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filterPrivacy="1" codeName="ThisWorkbook" defaultThemeVersion="166925"/>
  <xr:revisionPtr revIDLastSave="0" documentId="13_ncr:1_{2089FB51-A3EB-464F-B877-873E990139C4}" xr6:coauthVersionLast="36" xr6:coauthVersionMax="36" xr10:uidLastSave="{00000000-0000-0000-0000-000000000000}"/>
  <bookViews>
    <workbookView xWindow="0" yWindow="0" windowWidth="28800" windowHeight="12225" xr2:uid="{C5B9E2D6-5B30-4E83-85E4-0AF14AB97783}"/>
  </bookViews>
  <sheets>
    <sheet name="B4Xlibraries" sheetId="1" r:id="rId1"/>
  </sheets>
  <definedNames>
    <definedName name="SAPBEXhrIndnt" hidden="1">1</definedName>
    <definedName name="SAPBEXrevision" hidden="1">1</definedName>
    <definedName name="SAPBEXsysID" hidden="1">"PW2"</definedName>
    <definedName name="SAPBEXwbID" hidden="1">"3HJAM0C8PHGQV7UK9SXG1J1DV"</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<sst xmlns="http://schemas.openxmlformats.org/spreadsheetml/2006/main" count="14348" uniqueCount="6861">
  <si>
    <t>B4what</t>
  </si>
  <si>
    <t>Type</t>
  </si>
  <si>
    <t>Description</t>
  </si>
  <si>
    <t>Name / short description</t>
  </si>
  <si>
    <t>Latest version</t>
  </si>
  <si>
    <t>Latest version's date</t>
  </si>
  <si>
    <t>Author</t>
  </si>
  <si>
    <t>Forum link</t>
  </si>
  <si>
    <t>B4X</t>
  </si>
  <si>
    <t>Class</t>
  </si>
  <si>
    <t>Just a bit of fun for a project, this is a simple animated dialog template with nothing more than the standard view animations and FontAwesome.</t>
  </si>
  <si>
    <t>File download indeterminate dialog template [B4X]</t>
  </si>
  <si>
    <t>stevel05</t>
  </si>
  <si>
    <t>https://www.b4x.com/android/forum/threads/112773</t>
  </si>
  <si>
    <t>B4A</t>
  </si>
  <si>
    <t>An input slider class that allows simple use of images to create interesting sliders.</t>
  </si>
  <si>
    <t>Input Slider Class</t>
  </si>
  <si>
    <t>https://www.b4x.com/android/forum/threads/18797</t>
  </si>
  <si>
    <t>This is a class that implements a sliding menu as seen in many apps like Google+, Evernote, Facebook etc.</t>
  </si>
  <si>
    <t>SlideMenu</t>
  </si>
  <si>
    <t>Corwin42</t>
  </si>
  <si>
    <t>https://www.b4x.com/android/forum/threads/18810</t>
  </si>
  <si>
    <t>Based on Input Slider Class, A FastScroll handle for ScrollView, You can add your own image for the handle.</t>
  </si>
  <si>
    <t>FastScroll For ScrollView</t>
  </si>
  <si>
    <t>https://www.b4x.com/android/forum/threads/18831</t>
  </si>
  <si>
    <t>A list based on ScrollView with expandable items. Eases the creation and management of lists with checkboxes (but not only).</t>
  </si>
  <si>
    <t>CheckList class</t>
  </si>
  <si>
    <t>Informatix</t>
  </si>
  <si>
    <t>https://www.b4x.com/android/forum/threads/18853</t>
  </si>
  <si>
    <t>Like the library, as a class.</t>
  </si>
  <si>
    <t>Wheel class ver 2</t>
  </si>
  <si>
    <t>Derez</t>
  </si>
  <si>
    <t>https://www.b4x.com/android/forum/threads/18855</t>
  </si>
  <si>
    <t>Used like the system ToastMessage but allows you to set colors, background, 9Patch Images, Sound, etc.</t>
  </si>
  <si>
    <t>ToastMessage Class</t>
  </si>
  <si>
    <t>margret</t>
  </si>
  <si>
    <t>https://www.b4x.com/android/forum/threads/18926</t>
  </si>
  <si>
    <t>Allows to browse your storage devices. Embeds a picture and text viewer.</t>
  </si>
  <si>
    <t>File Explorer class</t>
  </si>
  <si>
    <t>https://www.b4x.com/android/forum/threads/19003</t>
  </si>
  <si>
    <t>Display of data in a tree (like File Manager).</t>
  </si>
  <si>
    <t>TreeView class v7</t>
  </si>
  <si>
    <t>https://www.b4x.com/android/forum/threads/19082</t>
  </si>
  <si>
    <t>Implementation of Sprites by a class.</t>
  </si>
  <si>
    <t>Sprites class</t>
  </si>
  <si>
    <t>https://www.b4x.com/android/forum/threads/19152</t>
  </si>
  <si>
    <t>More powerful alternative to AutoCompleteEditText</t>
  </si>
  <si>
    <t>SearchView class</t>
  </si>
  <si>
    <t>Erel</t>
  </si>
  <si>
    <t>https://www.b4x.com/android/forum/threads/19379</t>
  </si>
  <si>
    <t>Two things that are missing in the core Seekbar -
 1. Vertical Seekbar
 2. Control of the colors.
The Attached Vertical seekbar class has both. I added a horizontal seekbar class to be compatible with the vertical.</t>
  </si>
  <si>
    <t>Vertical, Horizontal and Circle Seekbars class</t>
  </si>
  <si>
    <t>https://www.b4x.com/android/forum/threads/19444</t>
  </si>
  <si>
    <t>Multitouch gamepad</t>
  </si>
  <si>
    <t>GamePad class</t>
  </si>
  <si>
    <t>https://www.b4x.com/android/forum/threads/19483</t>
  </si>
  <si>
    <t>Circular and special Rectangular Drawables.</t>
  </si>
  <si>
    <t>Special Drawables class</t>
  </si>
  <si>
    <t>https://www.b4x.com/android/forum/threads/19487</t>
  </si>
  <si>
    <t>A flexible list based on ScrollView</t>
  </si>
  <si>
    <t>CustomListView class</t>
  </si>
  <si>
    <t>https://www.b4x.com/android/forum/threads/19567</t>
  </si>
  <si>
    <t>Displays a small panel next to the vertical scrollbar in a scrollview, which you can use to display information and quickly scroll.</t>
  </si>
  <si>
    <t>ScrollPanel class</t>
  </si>
  <si>
    <t>https://www.b4x.com/android/forum/threads/19668</t>
  </si>
  <si>
    <t>Allows to create custom action bars.</t>
  </si>
  <si>
    <t>ActionBar</t>
  </si>
  <si>
    <t>https://www.b4x.com/android/forum/threads/20751</t>
  </si>
  <si>
    <t>Puts an hidden sidebar on one of the four sides of the screen and reveals it when needed. Suited for a sliding menu. Can mimic a navigation drawer.</t>
  </si>
  <si>
    <t>SlidingSidebar class</t>
  </si>
  <si>
    <t>https://www.b4x.com/android/forum/threads/21533</t>
  </si>
  <si>
    <t>Works like the ProgressBar but uses a Circle.</t>
  </si>
  <si>
    <t>ProgressCircle Class</t>
  </si>
  <si>
    <t>https://www.b4x.com/android/forum/threads/21886</t>
  </si>
  <si>
    <t>Used to create databases for B4A, with commands more like DBase.</t>
  </si>
  <si>
    <t>DataBase Class</t>
  </si>
  <si>
    <t>https://www.b4x.com/android/forum/threads/22118</t>
  </si>
  <si>
    <t>Croutons is a UI component to show short messages within the Activity context (as opposed to toasts)</t>
  </si>
  <si>
    <t>Croutons Class</t>
  </si>
  <si>
    <t>thedesolatesoul</t>
  </si>
  <si>
    <t>https://www.b4x.com/android/forum/threads/24719</t>
  </si>
  <si>
    <t>For files and input dialogs.</t>
  </si>
  <si>
    <t>DEDialogs class</t>
  </si>
  <si>
    <t>https://www.b4x.com/android/forum/threads/24911</t>
  </si>
  <si>
    <t>Modal-like &amp; non-modal MessageBox with controll of colors and size.</t>
  </si>
  <si>
    <t>Message class</t>
  </si>
  <si>
    <t>https://www.b4x.com/android/forum/threads/24912</t>
  </si>
  <si>
    <t>Views with shade effects</t>
  </si>
  <si>
    <t>3dView's class</t>
  </si>
  <si>
    <t>Filippo</t>
  </si>
  <si>
    <t>https://www.b4x.com/android/forum/threads/25025</t>
  </si>
  <si>
    <t>Key / value data store</t>
  </si>
  <si>
    <t>KeyValueStore class</t>
  </si>
  <si>
    <t>https://www.b4x.com/android/forum/threads/26317</t>
  </si>
  <si>
    <t>Displays two labels on a panel in a shape of text baloon.</t>
  </si>
  <si>
    <t>Baloon class</t>
  </si>
  <si>
    <t>https://www.b4x.com/android/forum/threads/26693</t>
  </si>
  <si>
    <t>"web style" date picker</t>
  </si>
  <si>
    <t>AnotherDatePicker</t>
  </si>
  <si>
    <t>https://www.b4x.com/android/forum/threads/27548</t>
  </si>
  <si>
    <t>A class that makes it easy to set the tab order for EditTexts on an activity and/or panel(s).</t>
  </si>
  <si>
    <t>EditText Field Order</t>
  </si>
  <si>
    <t>https://www.b4x.com/android/forum/threads/28002</t>
  </si>
  <si>
    <t>A class that provides constants for most of the available input types, and methods to apply them.</t>
  </si>
  <si>
    <t>Input Type Constants</t>
  </si>
  <si>
    <t>https://www.b4x.com/android/forum/threads/28091</t>
  </si>
  <si>
    <t>Reflection and CustomView example - CustomView implementation of the RatingBar Class mainly using reflection.</t>
  </si>
  <si>
    <t>RatingBar</t>
  </si>
  <si>
    <t>https://www.b4x.com/android/forum/threads/29249</t>
  </si>
  <si>
    <t>Align hotspots using an image and Layout</t>
  </si>
  <si>
    <t>HotSpots Class and CustomView</t>
  </si>
  <si>
    <t>https://www.b4x.com/android/forum/threads/29592</t>
  </si>
  <si>
    <t>Send and receive objects instead of bytes</t>
  </si>
  <si>
    <t>AsyncStreamsObject</t>
  </si>
  <si>
    <t>https://www.b4x.com/android/forum/threads/30543</t>
  </si>
  <si>
    <t>Convert Lat / Lon and UTM coordinates</t>
  </si>
  <si>
    <t>Geodesic class</t>
  </si>
  <si>
    <t>https://www.b4x.com/android/forum/threads/30702</t>
  </si>
  <si>
    <t>B4J</t>
  </si>
  <si>
    <t>We all know ABMTable and ABMTableMutable has its limitations and an editable grid in ABMaterial is requested a lot. As this kind of object is huge, I suggest we make it a Team Effort to build one.</t>
  </si>
  <si>
    <t>Custom component ABMTableGrid (team project) [ABMaterial]</t>
  </si>
  <si>
    <t>alwaysbusy</t>
  </si>
  <si>
    <t>https://www.b4x.com/android/forum/threads/abmaterial-custom-component-abmtablegrid-team-project.75921</t>
  </si>
  <si>
    <t>A class combining a custom actionbar with the native navigation drawer</t>
  </si>
  <si>
    <t>ActionDrawer</t>
  </si>
  <si>
    <t>edgeryder1000</t>
  </si>
  <si>
    <t>https://www.b4x.com/android/forum/threads/actiondrawer-actionbar-and-navdrawer-made-perfect.32086</t>
  </si>
  <si>
    <t>ActivityManager(which you can finish all activity in anywhere)</t>
  </si>
  <si>
    <t>ActivityManager</t>
  </si>
  <si>
    <t>IceFairy333</t>
  </si>
  <si>
    <t>https://www.b4x.com/android/forum/threads/activitymanager-which-you-can-finish-all-activity-in-anywhere.68777</t>
  </si>
  <si>
    <t>Addition to the ExternalStorage Class for creating a sub-directory</t>
  </si>
  <si>
    <t>Add directory creation to the official ExternalStorage class</t>
  </si>
  <si>
    <t>ac9ts</t>
  </si>
  <si>
    <t>https://www.b4x.com/android/forum/threads/add-directory-creation-to-the-official-externalstorage-class.112432</t>
  </si>
  <si>
    <t>This class lets you click an object and display a bubble with a text. I have written it for an app, which shows group photographs. I wanted to be able to click on a person and have his or her name displayed.</t>
  </si>
  <si>
    <t>AKBubble - A class to create Bubbles and Tooltips</t>
  </si>
  <si>
    <t>DrAlex</t>
  </si>
  <si>
    <t>https://www.b4x.com/android/forum/threads/akbubble-a-class-to-create-bubbles-tooltips.68598</t>
  </si>
  <si>
    <t>Unlike the Horizontal wheel (see WheelView class) , this wheel is analog - it can set or get any value in the range of the wheel, not just the labels. It can be designed in the designer as custom view, or added by code.</t>
  </si>
  <si>
    <t>Analog Wheel Class</t>
  </si>
  <si>
    <t>https://www.b4x.com/android/forum/threads/analogwheel.46665</t>
  </si>
  <si>
    <t>B4I</t>
  </si>
  <si>
    <t>A class to emulate the Android menus</t>
  </si>
  <si>
    <t>An Android style menu class</t>
  </si>
  <si>
    <t>Didier9</t>
  </si>
  <si>
    <t>https://www.b4x.com/android/forum/threads/an-android-style-menu-class.95276</t>
  </si>
  <si>
    <t>JGit is a git client developed in pure java. I use this to run git init, add and commit commands.</t>
  </si>
  <si>
    <t>A simple jgit wrapper</t>
  </si>
  <si>
    <t>xulihang</t>
  </si>
  <si>
    <t>https://www.b4x.com/android/forum/threads/a-simple-jgit-wrapper.97976</t>
  </si>
  <si>
    <t>Wrapper for the android audio visualizer library.</t>
  </si>
  <si>
    <t>Audio Visualizer</t>
  </si>
  <si>
    <t>https://www.b4x.com/android/forum/threads/audio-visualizer.41850</t>
  </si>
  <si>
    <t>I seem to now have a working Unit Test solution for B4A for anybody interested. The test code and test runner are included in the project to be tested, but can be excluded from compilation using a conditional directive - I use '#if UNIT_TESTS', with 'UNIT_TESTS' defined when required in a Build Configuration (B4A menu option: Project | Build Configurations).</t>
  </si>
  <si>
    <t>A Unit Test solution(class CTestRunner)</t>
  </si>
  <si>
    <t>jgmdavies</t>
  </si>
  <si>
    <t>https://www.b4x.com/android/forum/threads/a-unit-test-solution-class-ctestrunner.89353</t>
  </si>
  <si>
    <t>Automated synchronous FTP-client based on standard FTP-object. Functions:
- Periodical auto-synchronization of files from a chosen root folder on a FTP server: ZIP-like files (.zip, .apk, .xlsx...) integrity is checked and if corrupted - the ZIP-file is re-downloaded.
- Manual upload, download and deletion of a file: make files queue
- Errors handling, event-driven log: check and control each file and its status</t>
  </si>
  <si>
    <t>Automated synchronous FTP-client</t>
  </si>
  <si>
    <t>peacemaker</t>
  </si>
  <si>
    <t>https://www.b4x.com/android/forum/threads/automated-synchronous-ftp-client.122000</t>
  </si>
  <si>
    <t>This class can be used decrypt data created with LockBox3 and encrypt data that will be properly handled by LockBox3. LockBox3 is an encryption/decryption library for Delphi.</t>
  </si>
  <si>
    <t>LockBox3 (Delphi) AES ECB/CBC encrypting / decrypting [B4A/B4J]</t>
  </si>
  <si>
    <t>OliverA</t>
  </si>
  <si>
    <t>https://www.b4x.com/android/forum/threads/b4a-b4j-lockbox3-delphi-aes-ecb-cbc-encrypting-decrypting.97962</t>
  </si>
  <si>
    <t>A class to pop up a list selection with checkboxes (in a scrollview) from a key value map inside a activity. After ok click the map is updated.</t>
  </si>
  <si>
    <t>B4A Checkbox List Pop-up UI Class</t>
  </si>
  <si>
    <t>MarkusR</t>
  </si>
  <si>
    <t>https://www.b4x.com/android/forum/threads/b4a-checkbox-list-pop-up-ui-class.90913</t>
  </si>
  <si>
    <t>Use of the Neural Network Class with two sample applications.</t>
  </si>
  <si>
    <t>B4J Neural Network Class</t>
  </si>
  <si>
    <t>claudiob4</t>
  </si>
  <si>
    <t>https://www.b4x.com/android/forum/threads/b4j-neural-network-class.100671</t>
  </si>
  <si>
    <t>The Treeview of the B4j is nice but lacks some style possibilities. I took my B4A Treeview &amp; Treenode class and adapted them for B4j to get additions.</t>
  </si>
  <si>
    <t>TreePane &amp; TreeNode</t>
  </si>
  <si>
    <t>derez</t>
  </si>
  <si>
    <t>https://www.b4x.com/android/forum/threads/b4j-treepane-treenode-class.35918</t>
  </si>
  <si>
    <t>With this Class you can create a Device UID.</t>
  </si>
  <si>
    <t>Account Class get a DeviceUID to create a account without registration [B4X]</t>
  </si>
  <si>
    <t>Alexander Stolte</t>
  </si>
  <si>
    <t>https://www.b4x.com/android/forum/threads/b4x-account-class-get-a-deviceuid-to-create-a-account-without-registration.101943</t>
  </si>
  <si>
    <t>This is an example of creating a custom parser for BBCodeView. It depends on BCTextEngine v1.61+ which allows setting the text runs directly instead of parsing the BBCode.</t>
  </si>
  <si>
    <t>BCTextEngine parser: B4X Code Highlighter [B4X]</t>
  </si>
  <si>
    <t>https://www.b4x.com/android/forum/threads/b4x-bctextengine-parser-b4x-code-highlighter.109308</t>
  </si>
  <si>
    <t>With the example of Erel library and with the help of Biswajit, we made some modifications to the original B4XFloatTextField library, recreating it with some modifications in the visual transforming into BR_B4XFloatTextField.</t>
  </si>
  <si>
    <t>BR_B4XFloatTextField [B4X]</t>
  </si>
  <si>
    <t>Lucas Siqueira</t>
  </si>
  <si>
    <t>https://www.b4x.com/android/forum/threads/b4x-br_b4xfloattextfield.121929</t>
  </si>
  <si>
    <t>BytesBuilder class, which is compatible with B4A, B4i and B4J, makes it easier to work with bytes. You can think of it as a combination of String and StringBuilder, but instead of holding characters it holds bytes.</t>
  </si>
  <si>
    <t>BytesBuilder - simplifies working with arrays of bytes [B4X]</t>
  </si>
  <si>
    <t>https://www.b4x.com/android/forum/threads/b4x-bytesbuilder-simplifies-working-with-arrays-of-bytes.89008</t>
  </si>
  <si>
    <t>CLVDragger - drag to reorder items [B4X] [class]</t>
  </si>
  <si>
    <t>wes58</t>
  </si>
  <si>
    <t>https://www.b4x.com/android/forum/threads/b4x-class-clvdragger-drag-to-reorder-items.120437</t>
  </si>
  <si>
    <t>The UndoManager class implements a simple undo / redo system. It is compatible with B4J, B4A and B4i.</t>
  </si>
  <si>
    <t>UndoManager [B4X] [class]</t>
  </si>
  <si>
    <t>https://www.b4x.com/android/forum/threads/b4x-class-undomanager.73019</t>
  </si>
  <si>
    <t>Xwheel is a "rotating wheel" based on xCustomListView</t>
  </si>
  <si>
    <t>xWheel [B4X] [class]</t>
  </si>
  <si>
    <t>mberthe</t>
  </si>
  <si>
    <t>https://www.b4x.com/android/forum/threads/b4x-class-xwheel.107830</t>
  </si>
  <si>
    <t>PlacesAutocompleteView is based on SearchView. It calls Google's Places autocomplete API to let the user select a place. Once selected it sends another request to get the exact location. You can get other information as well.</t>
  </si>
  <si>
    <t>Google Place Autocomplete View [B4X] [custom view]</t>
  </si>
  <si>
    <t>https://www.b4x.com/android/forum/threads/b4x-custom-view-google-place-autocomplete-view.81976</t>
  </si>
  <si>
    <t>I recently had the need to send encrypted data from my B4A/B4J/B4i apps to a .net web service. Because the B4XEncryption library works in all the B4X environments, I wanted a way to decrypt and encrypt data in the same way as the B4XEncryption libraries do.</t>
  </si>
  <si>
    <t>B4XEncryption .net DLL class library</t>
  </si>
  <si>
    <t>Chris Lee</t>
  </si>
  <si>
    <t>https://www.b4x.com/android/forum/threads/b4xencryption-net-dll-class-library.89972</t>
  </si>
  <si>
    <t>KeyValueStore is a persistent key/value based data store. It is similar to the useful Map collection, however unlike Map which stores the data in memory, KVS stores the data in a database. This means that you don't need to worry about losing data or saving the state when the program ends.</t>
  </si>
  <si>
    <t>KeyValueStore 2</t>
  </si>
  <si>
    <t>https://www.b4x.com/android/forum/threads/b4x-keyvaluestore-2-simple-powerful-local-datastore.63633</t>
  </si>
  <si>
    <t>Localizator is a cross platform solution for strings localization. The strings are defined in an Excel workbook.</t>
  </si>
  <si>
    <t>Localizator - Localize your B4X applications</t>
  </si>
  <si>
    <t>https://www.b4x.com/android/forum/threads/b4x-localizator-localize-your-b4x-applications.68751</t>
  </si>
  <si>
    <t>Class which produces a simple popup menu anchored to a view. It works in B4A and B4i currently.</t>
  </si>
  <si>
    <t>myPopup popup menu [B4A/B4i] [B4X]</t>
  </si>
  <si>
    <t>kstainsb</t>
  </si>
  <si>
    <t>https://www.b4x.com/android/forum/threads/b4x-mypopup-popup-menu-b4a-b4i.106882</t>
  </si>
  <si>
    <t>A B4X data storage class (for my own needs). It's a JSON-like object container that's loosely based on Python lists and dictionaries.</t>
  </si>
  <si>
    <t>NinjaData - Easy-to-use data structure with JSON input/output [B4X]</t>
  </si>
  <si>
    <t>wonder</t>
  </si>
  <si>
    <t>https://www.b4x.com/android/forum/threads/b4x-ninjadata-easy-to-use-data-structure-with-json-input-output.107709</t>
  </si>
  <si>
    <t>The attached code is compatible with B4A, B4J and B4i. The various HttpUtils2 libraries are included in the IDE installation as internal libraries. The source code is attached here.</t>
  </si>
  <si>
    <t>OkHttpUtils2 / iHttpUtils2 / HttpUtils2 source code [B4X]</t>
  </si>
  <si>
    <t>https://www.b4x.com/android/forum/threads/b4x-okhttputils2-ihttputils2-httputils2-source-code.82632</t>
  </si>
  <si>
    <t>The Sorter class uses quick sort algorithm to sort a list of objects.</t>
  </si>
  <si>
    <t>Generic Sorter [B4X] [OOP]</t>
  </si>
  <si>
    <t>https://www.b4x.com/android/forum/threads/b4x-oop-generic-sorter.74388</t>
  </si>
  <si>
    <t>A custom ImageView view that allows you to upload an image from the web. Just pass the URL as a parameter</t>
  </si>
  <si>
    <t>SD_ImageView [B4X]</t>
  </si>
  <si>
    <t>Star-Dust</t>
  </si>
  <si>
    <t>https://www.b4x.com/android/forum/threads/b4x-sd_imageview.105559</t>
  </si>
  <si>
    <t xml:space="preserve">This is an implementation of a sorted map using a red black self balancing binary search tree. It replaces the B4J TreeMap Library and the B4I Sorted Map Library. The .zip file includes demonstration / test programs for B4A,B4I and B4J. </t>
  </si>
  <si>
    <t>Sorted Map Class (with source code) [B4X]</t>
  </si>
  <si>
    <t>keirS</t>
  </si>
  <si>
    <t>https://www.b4x.com/android/forum/threads/b4x-sorted-map-class-with-source-code.97227</t>
  </si>
  <si>
    <t>This Class (for B4J and B4A) uses the ocr.space service to convert scans or (smartphone) images of text documents into editable files by using Optical Character Recognition (OCR) technologies. It uses state-of-the-art modern OCR software. The awesome recognition quality is comparable to commercial OCR SDK software (e. g. Abbyy). You can extract the raw text and get the coordinates of the bounding boxes and the lines for each word if you like.</t>
  </si>
  <si>
    <t>xOCR Class [B4X]</t>
  </si>
  <si>
    <t>Blueforcer</t>
  </si>
  <si>
    <t>https://www.b4x.com/android/forum/threads/b4x-xocr-class.98785</t>
  </si>
  <si>
    <t>AnimatedArrow - focus the user attention [B4X] [XUI]</t>
  </si>
  <si>
    <t>https://www.b4x.com/android/forum/threads/b4x-xui-animatedarrow-focus-the-user-attention.87877</t>
  </si>
  <si>
    <t>B4XDialog class helps with creating cross platform custom dialogs. The dialog is made of a simple panel and it is therefore completely customizable.</t>
  </si>
  <si>
    <t>B4XDialog - Custom dialogs [B4X] [XUI]</t>
  </si>
  <si>
    <t>https://www.b4x.com/android/forum/threads/b4x-xui-b4xdialog-custom-dialogs.99756</t>
  </si>
  <si>
    <t>There are two classes in the attached B4A project.
Both of them are compatible with B4A, B4i and B4J.
The first one is BitmapCreator. It allows creating in-memory bitmaps. It creates an array of bytes with the format of 24 bit uncompressed bitmaps.
The raw data can then be loaded as a Bitmap object.
Note that there isn't any special memory access here. The result bitmap is created with Bitmap.Initialize2. This means that you need to get a new bitmap if you make any change to the raw data.
The second class is HSVColorPicker. It uses BitmapCreator to create a HSV color picker.
It is implemented as a custom view and should be added with the designer.</t>
  </si>
  <si>
    <t>BitmapCreator + HSV Color Picker [B4X] [XUI]</t>
  </si>
  <si>
    <t>https://www.b4x.com/android/forum/threads/b4x-xui-bitmapcreator-hsv-color-picker.91058</t>
  </si>
  <si>
    <t>It's a class that adds a fast scrolling index view to xCustomListView. It has a dark and a light mode. You can show either alphabetic or numeric index and can change the index order.</t>
  </si>
  <si>
    <t>CLVIndexScroller - xCustomListView fast scrolling index view [B4X] [XUI]</t>
  </si>
  <si>
    <t>Biswajit</t>
  </si>
  <si>
    <t>https://www.b4x.com/android/forum/threads/b4x-xui-clvindexscroller-xcustomlistview-fast-scrolling-index-view.117636</t>
  </si>
  <si>
    <t>DateTimePicker view is based on the CustomListView with a design similar to the ios datetime picker. This view has only been tested in B4A, it is not very useful in B4i since for ios the built-in picker is better.</t>
  </si>
  <si>
    <t>DateTimePicker View [B4X] [XUI]</t>
  </si>
  <si>
    <t>jtare</t>
  </si>
  <si>
    <t>https://www.b4x.com/android/forum/threads/b4x-xui-datetimepicker-view.118156</t>
  </si>
  <si>
    <t>I wanted to create an animation</t>
  </si>
  <si>
    <t>ExpandView - source code [B4X] [XUI]</t>
  </si>
  <si>
    <t>LucaMs</t>
  </si>
  <si>
    <t>https://www.b4x.com/android/forum/threads/b4x-xui-expandview-source-code.93134</t>
  </si>
  <si>
    <t>Based on @Erel latest B4Xlibs projects, I created this modified class from the B4XDialog source class.</t>
  </si>
  <si>
    <t>XUI - haB4XMsgBox [based on B4XDialog][B4X]</t>
  </si>
  <si>
    <t>Harris</t>
  </si>
  <si>
    <t>https://www.b4x.com/android/forum/threads/b4x-xui-hab4xmsgbox-based-on-b4xdialog.101521</t>
  </si>
  <si>
    <t>[B4X] [XUI] iSD BottoMenu [with source code]</t>
  </si>
  <si>
    <t>iSD BottoMenu [with source code][B4X][XUI]</t>
  </si>
  <si>
    <t>https://www.b4x.com/android/forum/threads/b4x-xui-isd-bottomenu-with-source-code.102991</t>
  </si>
  <si>
    <t>[B4X] [XUI] jSD BottoMenu [with source code]</t>
  </si>
  <si>
    <t>jSD BottoMenu [with source code][B4X][XUI]</t>
  </si>
  <si>
    <t>https://www.b4x.com/android/forum/threads/b4x-xui-jsd-bottomenu-with-source-code.103038</t>
  </si>
  <si>
    <t>[B4X] [XUI] SD BottoMenu [with source code]</t>
  </si>
  <si>
    <t>SD BottoMenu [with source code][B4X][XUI]</t>
  </si>
  <si>
    <t>https://www.b4x.com/android/forum/threads/b4x-xui-sd-bottomenu-with-source-code.102992</t>
  </si>
  <si>
    <t>ProgressBar that simulates a submarine radar.</t>
  </si>
  <si>
    <t>SD: RadarProgressView (With Source Code) [B4X] [XUI]</t>
  </si>
  <si>
    <t>https://www.b4x.com/android/forum/threads/b4x-xui-sd-radarprogressview-with-source-code.93584</t>
  </si>
  <si>
    <t>For a while now I've been looking for an animation to represent some sort of ai talking but couldn't find anything beside videos and gifs. I wanted something that can be usable in an app, so I came across with this project on github which is close enough for what I wanted but it was written in javascript which I know very little, but I managed to translate it to b4j and later to a b4x class.</t>
  </si>
  <si>
    <t>Siri Wave [B4X] [XUI]</t>
  </si>
  <si>
    <t>https://www.b4x.com/android/forum/threads/b4x-xui-siri-wave.95797</t>
  </si>
  <si>
    <t>Some time ago I wrote a class to port a TostMessageShow-alike method to B4J.
Yesterday I decided it was time to convert it to B4x using XUI. While at it, I added methods here and there and some code to be able to use it with B4A and (hopefully) with B4i.
Please find attached the class (clXToastMessage.bas) and working example code for B4J (tmtestJ.zip) and B4A (tmtest.zip). Note that both the zip files contain a copy of the class so you don't need to download it separately.
I couldn't test it with B4i and, to say it all, I'm not even sure it will work with it "as is" because my coding followed snippets found on the Forum not any direct knowledge on my part. So please, amend it for B4i and post here the revised version.</t>
  </si>
  <si>
    <t>ToastMessage class [B4X] [XUI]</t>
  </si>
  <si>
    <t>udg</t>
  </si>
  <si>
    <t>https://www.b4x.com/android/forum/threads/b4x-xui-toastmessage-class.92476</t>
  </si>
  <si>
    <t>xChart Class has been updated to version 2.1 [B4X] [XUI]</t>
  </si>
  <si>
    <t>klaus</t>
  </si>
  <si>
    <t>https://www.b4x.com/android/forum/threads/b4x-xui-xchart-class-has-been-updated-to-version-2-1.95603</t>
  </si>
  <si>
    <t>You can turn the button, and it snaps onto the nearest value.
A click in the middle selects the next value, a LonkClick in the middle selects the prevous value.
There are three snap modes:
AFTERMOVE snaps when the knob is released, upper left knob.
ALLWAY snaps allways during moving, the lower green knob.
NEVER doesn't snap at all, displays the current value, the upper right knob,</t>
  </si>
  <si>
    <t>xRotaryKnob class [B4X] [XUI]</t>
  </si>
  <si>
    <t>https://www.b4x.com/android/forum/threads/b4x-xui-xrotaryknob-class.96045</t>
  </si>
  <si>
    <t>This is a modification of Erel's xCustomListView version 1.50. It's essentially the same class module, except that some fields, properties and functions were added to handle item selection and enabling, but still keeping all original functionality of xCustomListView in effect.</t>
  </si>
  <si>
    <t>xSelectableCustomListView [B4X] [XUI]</t>
  </si>
  <si>
    <t>Claudio Oliveira</t>
  </si>
  <si>
    <t>https://www.b4x.com/android/forum/threads/b4x-xui-xselectablecustomlistview.89689</t>
  </si>
  <si>
    <t>PDO CRUD Class for MSSQL [BANanoMSSQL]</t>
  </si>
  <si>
    <t>Mashiane</t>
  </si>
  <si>
    <t>https://www.b4x.com/android/forum/threads/bananomssql-pdo-crud-class-for-mssql.110015</t>
  </si>
  <si>
    <t>An inline PHP class for your MySQLI CRUD functionality [BANanoMySQL]</t>
  </si>
  <si>
    <t>https://www.b4x.com/android/forum/threads/bananomysql-an-inline-php-class-for-your-mysqli-crud-functionality.106858</t>
  </si>
  <si>
    <t>SQLiteDB PHP CRUD Class for BANano [BANanoSQLite]</t>
  </si>
  <si>
    <t>https://www.b4x.com/android/forum/threads/bananosqlite-sqlitedb-php-crud-class-for-banano.107461</t>
  </si>
  <si>
    <t>A BANanoSQL helper class for CRUD functionality [BANanoSQLUtils]</t>
  </si>
  <si>
    <t>https://www.b4x.com/android/forum/threads/bananosqlutils-a-bananosql-helper-class-for-crud-functionality.107488</t>
  </si>
  <si>
    <t>I just recently began building a web with B4J and everything was OK until i found that if i wanted to create 4 pages that were almost identical (for example: same header, menu, etc.) i would need to mantain 4 different html files, without the possibility to merge them gracefully enough to still have some differences in them. So i created this small class called tag that let me create webpages programmatically or better said, .html files with some nice features. To use it just declare it and add attributes, another tags, some inner text, and thats all!</t>
  </si>
  <si>
    <t>Basic To Html</t>
  </si>
  <si>
    <t>Enrique Gonzalez R</t>
  </si>
  <si>
    <t>https://www.b4x.com/android/forum/threads/basic-to-html.70383</t>
  </si>
  <si>
    <t>[BAX] [XUI] xui_Switch [Class with source code]</t>
  </si>
  <si>
    <t>xui_Switch [Class with source code][BAX][XUI]</t>
  </si>
  <si>
    <t>https://www.b4x.com/android/forum/threads/bax-xui-xui_switch-class-with-source-code.99105</t>
  </si>
  <si>
    <t>bcMaterial - A Community Material wrapper - open source</t>
  </si>
  <si>
    <t>DonManfred</t>
  </si>
  <si>
    <t>https://www.b4x.com/android/forum/threads/bcmaterial-a-community-material-wrapper-open-source.54954</t>
  </si>
  <si>
    <t>This module is good for working with Bitmaps. In this module,you can work with bitmap,colors,drawable,picture filter and other.</t>
  </si>
  <si>
    <t>Bitmap module</t>
  </si>
  <si>
    <t>Pooya1</t>
  </si>
  <si>
    <t>https://www.b4x.com/android/forum/threads/bitmap-module.92558</t>
  </si>
  <si>
    <t>HeartRateMonitor class searches for peripherals with the heart rate service (0x180D). Once a peripheral device is found and connected then a notification is set for the heart rate measurement characteristic (0x2A37). The DataAvailable event is raised whenever the heart rate changes. The heart rate is parsed from the raw data and printed to the logs.</t>
  </si>
  <si>
    <t>BLE - Heart Rate Monitor</t>
  </si>
  <si>
    <t>https://www.b4x.com/android/forum/threads/ble-heart-rate-monitor.64102</t>
  </si>
  <si>
    <t>Bluetooth ESC/POS Printer Class</t>
  </si>
  <si>
    <t>agraham</t>
  </si>
  <si>
    <t>https://www.b4x.com/android/forum/threads/bluetooth-esc-pos-printer-class.106553</t>
  </si>
  <si>
    <t>In the past few weeks, I have been testing a self-adhesive label printer. I have found a lot of information on the Internet, only ESC / POS related information. There is no such TSPL print source code. Later, I asked the printing supplier to go to the tspl instruction file. After constant experiments, I sorted out the following code, hoping to provide reference for friends in need!</t>
  </si>
  <si>
    <t>Bluetooth TSPL Printer Class</t>
  </si>
  <si>
    <t>cxbs</t>
  </si>
  <si>
    <t>https://www.b4x.com/android/forum/threads/bluetooth-tspl-printer-class.124940</t>
  </si>
  <si>
    <t>Broadlink home automation [Class] [B4X]</t>
  </si>
  <si>
    <t>walt61</t>
  </si>
  <si>
    <t>https://www.b4x.com/android/forum/threads/broadlink-home-automation-class-b4x.95512</t>
  </si>
  <si>
    <t>CallSub with explicit delay</t>
  </si>
  <si>
    <t>CallSubPlus</t>
  </si>
  <si>
    <t>https://www.b4x.com/android/forum/threads/callsubplus-callsub-with-explicit-delay.60877</t>
  </si>
  <si>
    <t>CamEx class with Face Tracking and more error handling</t>
  </si>
  <si>
    <t>NeoTechni</t>
  </si>
  <si>
    <t>https://www.b4x.com/android/forum/threads/camex-class-with-face-tracking-and-more-error-handling.81860</t>
  </si>
  <si>
    <t>I took all the google play services status codes and messages and put them in a code class.</t>
  </si>
  <si>
    <t>cGooglePlayServices</t>
  </si>
  <si>
    <t>Robert Valentino</t>
  </si>
  <si>
    <t>https://www.b4x.com/android/forum/threads/cgoogleplayservices.74426</t>
  </si>
  <si>
    <t>[Class] Add In App Purchases on the fly to your B4A and B4i projects [CHARGEABLE]</t>
  </si>
  <si>
    <t>hatzisn</t>
  </si>
  <si>
    <t>https://www.b4x.com/android/forum/threads/chargeable-class-add-in-app-purchases-on-the-fly-to-your-b4a-and-b4i-projects.122780</t>
  </si>
  <si>
    <t>TagCSBuilder is a class built on top of CSBuilder. With TagCSbuilder the formatting information is not provided by method calls but by tags included in the string.</t>
  </si>
  <si>
    <t>CharSequence / TagCSBuilder</t>
  </si>
  <si>
    <t>Quandalle</t>
  </si>
  <si>
    <t>https://www.b4x.com/android/forum/threads/charsequence-tagcsbuilder.127015</t>
  </si>
  <si>
    <t>A dynamic self calibrating more accurate Timer</t>
  </si>
  <si>
    <t>Xtimer</t>
  </si>
  <si>
    <t>JackKirk</t>
  </si>
  <si>
    <t>https://www.b4x.com/android/forum/threads/class-a-dynamic-self-calibrating-more-accurate-timer.63791</t>
  </si>
  <si>
    <t>Allows tracking altitude changes based on air pressure changes</t>
  </si>
  <si>
    <t>Altimeter</t>
  </si>
  <si>
    <t>https://www.b4x.com/android/forum/threads/class-altimeter.64702</t>
  </si>
  <si>
    <t>This class will allow you to create animated sliding menus.</t>
  </si>
  <si>
    <t>Animated Sliding Menu</t>
  </si>
  <si>
    <t>NJDude</t>
  </si>
  <si>
    <t>https://www.b4x.com/android/forum/threads/class-animated-sliding-menu.23663</t>
  </si>
  <si>
    <t>B4i implementation of AnotherDatePicker</t>
  </si>
  <si>
    <t>AnotherDatePicker B4I</t>
  </si>
  <si>
    <t>https://www.b4x.com/android/forum/threads/class-anotherdatepicker.46562</t>
  </si>
  <si>
    <t>A simple gauge/meter [Class]</t>
  </si>
  <si>
    <t>tremara1</t>
  </si>
  <si>
    <t>https://www.b4x.com/android/forum/threads/class-a-simple-gauge-meter.26645</t>
  </si>
  <si>
    <t>CheckBox, ComboBox, RadioButton, ToggleButton</t>
  </si>
  <si>
    <t>B4i-CustomViews</t>
  </si>
  <si>
    <t>https://www.b4x.com/android/forum/threads/class-b4i-customviews.48877</t>
  </si>
  <si>
    <t>This is a what's new class for B4A and B4i (b4xlib) that you can use to display information for new views or functions (related to views obviously) of your application.</t>
  </si>
  <si>
    <t>What's new class for B4A and B4i [Class] [B4X]</t>
  </si>
  <si>
    <t>https://www.b4x.com/android/forum/threads/class-b4x-whats-new-class-for-b4a-and-b4i.108677</t>
  </si>
  <si>
    <t>With this class compatible for B4X (B4A, B4i, B4J? I haven't tried) you can read and import all the information coming from youtube into your application. Etag, Title, Description, PublisheAt, Urlpicture, categoryId, channelTitle, Definition, dimension, PrivacyStatus, dislikeCount, likeCount, viewCount, CommentCount, Duration. Note Duration return example: PT15M33S this is 15 minutes and 33 seconds. And more.... this version is very fast look movie in youtube.</t>
  </si>
  <si>
    <t>YouTube V3 [Class B4X ]</t>
  </si>
  <si>
    <t>MarcoRome</t>
  </si>
  <si>
    <t>https://www.b4x.com/android/forum/threads/class-b4x-youtube-v3.88291</t>
  </si>
  <si>
    <t>The BeaconParser class parses the advertising data that is sent by BLE beacons. It supports iBeacons, Eddystone UID and Eddystone URL formats.</t>
  </si>
  <si>
    <t>BeaconParser B4I</t>
  </si>
  <si>
    <t>https://www.b4x.com/android/forum/threads/class-beaconparser-discover-eddystone-beacons.61128</t>
  </si>
  <si>
    <t>Here the custom calendar class for B4A ( now for B4i ) by @Takeru17 ( https://www.b4x.com/android/forum/threads/custom-calendar-class.21996/ )</t>
  </si>
  <si>
    <t>Class Calendar</t>
  </si>
  <si>
    <t>https://www.b4x.com/android/forum/threads/class-calendar.90307</t>
  </si>
  <si>
    <t>This class mimics the B4A Checkbox programming interface, but is implemented using a B4i Switch so that it visually looks like it belongs in iOS.</t>
  </si>
  <si>
    <t>Checkbox</t>
  </si>
  <si>
    <t>Hugh Thomas</t>
  </si>
  <si>
    <t>https://www.b4x.com/android/forum/threads/class-checkbox.61183</t>
  </si>
  <si>
    <t>With this class you can:
 - get an ordered list of files from a directory without directories names;
 - get an ordered list of files from a directory filtered using classic pattern;
 - delete all files in a directory that match a classic pattern.
 (patterns like: "MyFile*.txt" or "*My*.*" or "Image.jp*" etc.).</t>
  </si>
  <si>
    <t>clsFilesLists</t>
  </si>
  <si>
    <t>https://www.b4x.com/android/forum/threads/class-clsfileslists.39559</t>
  </si>
  <si>
    <t>clsSQLiteBackups [CLASS]</t>
  </si>
  <si>
    <t>https://www.b4x.com/android/forum/threads/class-clssqlitebackups.39523</t>
  </si>
  <si>
    <t>ClsWheel Input wheels [Class]</t>
  </si>
  <si>
    <t>ClsWheel  Input wheels [Class]</t>
  </si>
  <si>
    <t>https://www.b4x.com/android/forum/threads/class-clswheel-input-wheels.24319</t>
  </si>
  <si>
    <t>Source code formatter</t>
  </si>
  <si>
    <t>Code beatifier [Class]</t>
  </si>
  <si>
    <t>https://www.b4x.com/android/forum/threads/class-code-beatifier.72947</t>
  </si>
  <si>
    <t>These are two classes for picking color, enabling the selection of any color, not just from a selection list.</t>
  </si>
  <si>
    <t>Color picker for all colors [class]</t>
  </si>
  <si>
    <t>https://www.b4x.com/android/forum/threads/class-color-picker-for-all-colors.89704</t>
  </si>
  <si>
    <t>Compass [CLASS]</t>
  </si>
  <si>
    <t>https://www.b4x.com/android/forum/threads/class-compass.26749</t>
  </si>
  <si>
    <t>A wrapper for ABAddressBook to access iOS contacts.</t>
  </si>
  <si>
    <t>Contacts Library</t>
  </si>
  <si>
    <t>narek adonts</t>
  </si>
  <si>
    <t>https://www.b4x.com/android/forum/threads/class-contacts-library.52317</t>
  </si>
  <si>
    <t>Custom Animated Menu [Class]</t>
  </si>
  <si>
    <t>mabool</t>
  </si>
  <si>
    <t>https://www.b4x.com/android/forum/threads/class-custom-animated-menu.23096</t>
  </si>
  <si>
    <t>Customdialog</t>
  </si>
  <si>
    <t>https://www.b4x.com/android/forum/threads/class-customdialog.47778</t>
  </si>
  <si>
    <t>CustomInput [Class]</t>
  </si>
  <si>
    <t>Ricky D</t>
  </si>
  <si>
    <t>https://www.b4x.com/android/forum/threads/class-custominput.18837</t>
  </si>
  <si>
    <t>B4i implementation of CustomListView</t>
  </si>
  <si>
    <t>CustomListView</t>
  </si>
  <si>
    <t>https://www.b4x.com/android/forum/threads/class-customlistview.46560</t>
  </si>
  <si>
    <t>Custom MsgBox [Class]</t>
  </si>
  <si>
    <t>https://www.b4x.com/android/forum/threads/class-custom-msgbox.23041</t>
  </si>
  <si>
    <t>Custom TabHost [Class]</t>
  </si>
  <si>
    <t>https://www.b4x.com/android/forum/threads/class-custom-tabhost.19047</t>
  </si>
  <si>
    <t>A simple circular progress bar implemented as a custom view.</t>
  </si>
  <si>
    <t>CircularProgressBar [class] [custom view]</t>
  </si>
  <si>
    <t>https://www.b4x.com/android/forum/threads/class-custom-view-circularprogressbar.81604</t>
  </si>
  <si>
    <t>Color Picker [class] [custom view]</t>
  </si>
  <si>
    <t>https://www.b4x.com/android/forum/threads/class-custom-view-color-picker.76118</t>
  </si>
  <si>
    <t>A set of classes to implement a pair of connection / dataset objects to connect to remote MySQL database</t>
  </si>
  <si>
    <t>DBMySQL connect via MySQL Tunnel</t>
  </si>
  <si>
    <t>aalekizoglou</t>
  </si>
  <si>
    <t>https://www.b4x.com/android/forum/threads/class-dbmysql-connect-via-mysql-tunnel.27723</t>
  </si>
  <si>
    <t>Double Tap to Exit [Class]</t>
  </si>
  <si>
    <t>Penguin</t>
  </si>
  <si>
    <t>https://www.b4x.com/android/forum/threads/class-double-tap-to-exit.29451</t>
  </si>
  <si>
    <t>Drawer with ScrollView [Class]</t>
  </si>
  <si>
    <t>Cableguy</t>
  </si>
  <si>
    <t>https://www.b4x.com/android/forum/threads/class-drawer-with-scrollview.25982</t>
  </si>
  <si>
    <t>Emotion test program. Adapted and modified from 'Rodney robot', Copyright (C) 2003 Bob Mottram, Visual Basic 6 - free software</t>
  </si>
  <si>
    <t>Emoticon</t>
  </si>
  <si>
    <t>BeneBarros</t>
  </si>
  <si>
    <t>https://www.b4x.com/android/forum/threads/class-emoticon.64478</t>
  </si>
  <si>
    <t>Expandable Panels [Class]</t>
  </si>
  <si>
    <t>https://www.b4x.com/android/forum/threads/class-expandable-panels.27366</t>
  </si>
  <si>
    <t>ExpandableTableView class uses TableView to implement a view that shows a tree of items.</t>
  </si>
  <si>
    <t>ExpandableTableView</t>
  </si>
  <si>
    <t>https://www.b4x.com/android/forum/threads/class-expandabletableview-tree-view.50743</t>
  </si>
  <si>
    <t>A class / library to easily manage the expansion / collapsing of N B4XViews.</t>
  </si>
  <si>
    <t>ExpandViews [Class]</t>
  </si>
  <si>
    <t>https://www.b4x.com/android/forum/threads/class-expandviews.93236</t>
  </si>
  <si>
    <t>FaceDetector is a class that uses Apple's Vision framework which was introduced with iOS11. The class basically returns a list of detected faces, and each face consists of a list of floats which represent the x and y coordinates of various face landmarks. The class explicitly exposes the left and right eye pupils, because those were the landmarks I'm interested in. To interpret the rest of the points you can refer here: https://stackoverflow.com/questions/45298639/ios11-vision-framework-mapping-all-face-landmarks.</t>
  </si>
  <si>
    <t>FaceDetector [Class]</t>
  </si>
  <si>
    <t>CaptKronos</t>
  </si>
  <si>
    <t>https://www.b4x.com/android/forum/threads/class-facedetector.103787</t>
  </si>
  <si>
    <t>FilePicker for iOS [CLASS]</t>
  </si>
  <si>
    <t>ilan</t>
  </si>
  <si>
    <t>https://www.b4x.com/android/forum/threads/class-filepicker-for-ios.120280</t>
  </si>
  <si>
    <t>The Table class allows you to show tables of any sizes. The views (labels) are reused to avoid creating many views.</t>
  </si>
  <si>
    <t>TableView class</t>
  </si>
  <si>
    <t>https://www.b4x.com/android/forum/threads/class-flexible-table.30649</t>
  </si>
  <si>
    <t>With this class, you can create floating windows, move them with the finger, dock them, stick them to an edge, maximize them, customize their action bar... You fill them as you fill a panel.</t>
  </si>
  <si>
    <t>clsFloatingWindow</t>
  </si>
  <si>
    <t>https://www.b4x.com/android/forum/threads/class-floating-windows.20639</t>
  </si>
  <si>
    <t>For my personal need, i had to write a small class in order receive notification when the app is showing (foreground).</t>
  </si>
  <si>
    <t>Foreground Notifications [class]</t>
  </si>
  <si>
    <t>Mike1970</t>
  </si>
  <si>
    <t>https://www.b4x.com/android/forum/threads/class-foreground-notifications.112040</t>
  </si>
  <si>
    <t>Class - Google Map Ruler</t>
  </si>
  <si>
    <t>ErickAsas</t>
  </si>
  <si>
    <t>https://www.b4x.com/android/forum/threads/class-google-map-ruler.26871</t>
  </si>
  <si>
    <t>B4i implementation of HttpUtils2</t>
  </si>
  <si>
    <t>HttpUtils2</t>
  </si>
  <si>
    <t>https://www.b4x.com/android/forum/threads/class-httputils2.46565</t>
  </si>
  <si>
    <t>ICS Like Horizontal and Vertical Seekbars [Class]</t>
  </si>
  <si>
    <t>https://www.b4x.com/android/forum/threads/class-ics-like-horizontal-and-vertical-seekbars.23868</t>
  </si>
  <si>
    <t>ID3 - Reads tags and images from mp3 files [Class]</t>
  </si>
  <si>
    <t>Djembefola</t>
  </si>
  <si>
    <t>https://www.b4x.com/android/forum/threads/class-id3-reads-tags-and-images-from-mp3-files.21237</t>
  </si>
  <si>
    <t>This class helps with downloading multiple images and setting them to multiple ImageViews.</t>
  </si>
  <si>
    <t>ImageDownloader</t>
  </si>
  <si>
    <t>https://www.b4x.com/android/forum/threads/class-imagedownloader.51862</t>
  </si>
  <si>
    <t>This class adds an "index" to a TableView</t>
  </si>
  <si>
    <t>IndexedTable B4I</t>
  </si>
  <si>
    <t>https://www.b4x.com/android/forum/threads/class-indexedtable.60280</t>
  </si>
  <si>
    <t>Similar to B4A StateManager</t>
  </si>
  <si>
    <t>iStateManager</t>
  </si>
  <si>
    <t>https://www.b4x.com/android/forum/threads/class-istatemanager-similar-to-b4a-statemanager.50818</t>
  </si>
  <si>
    <t>I have been looking for a numberspinner that allows Doubles as well as Integers to port for B4j but haven't been able to find one that did exactly what I wanted, so I decided I would write one, and here it is.</t>
  </si>
  <si>
    <t>jNumberSpinner</t>
  </si>
  <si>
    <t>https://www.b4x.com/android/forum/threads/class-jnumberspinner.51293</t>
  </si>
  <si>
    <t>jRDC - B4J implementation of RDC (Remote Database Connector)</t>
  </si>
  <si>
    <t>jRDC</t>
  </si>
  <si>
    <t>https://www.b4x.com/android/forum/threads/class-jrdc-b4j-implementation-of-rdc-remote-database-connector.59251</t>
  </si>
  <si>
    <t xml:space="preserve">I noticed that some people were using the jNativeHookB4J library to allow their programs to listen for key combos (ex: control_shift_f). I thought I'd make your lives a little easier and more flexible with the attached class. The KeyComboListener allows you to listen for key combos using the jNativeHookB4J library and is better than the old method (creating Global Booleans to track when certain keys are in the down position) because you can create and watch for new key combos at run-time. This means that your users can create their own key combos without you having to hard-code each one in. Furthermore, this class raises its event sub in the Main Thread, which will be more intuitive. </t>
  </si>
  <si>
    <t>KeyComboListener [class]</t>
  </si>
  <si>
    <t>Roycefer</t>
  </si>
  <si>
    <t>https://www.b4x.com/android/forum/threads/class-keycombolistener.74808</t>
  </si>
  <si>
    <t>B4i implementation of KeyValueStore.</t>
  </si>
  <si>
    <t>KeyValueStore</t>
  </si>
  <si>
    <t>https://www.b4x.com/android/forum/threads/class-keyvaluestore.46558</t>
  </si>
  <si>
    <t>This (simple) B4J class enables to put or remove a key / value pair as strings via a modal dialog.</t>
  </si>
  <si>
    <t>MapEditor Dialog</t>
  </si>
  <si>
    <t>rwblinn</t>
  </si>
  <si>
    <t>https://www.b4x.com/android/forum/threads/class-mapeditor-dialog.63962</t>
  </si>
  <si>
    <t>CustomListView class extension with 'pull to refresh' functionality</t>
  </si>
  <si>
    <t>PullToRefresh</t>
  </si>
  <si>
    <t>https://www.b4x.com/android/forum/threads/class-modified-customlistview-with-pull-to-refresh-feature.27810</t>
  </si>
  <si>
    <t>Class module - TimeDialogs (source)</t>
  </si>
  <si>
    <t>T201016</t>
  </si>
  <si>
    <t>https://www.b4x.com/android/forum/threads/class-module-timedialogs-source.86188</t>
  </si>
  <si>
    <t>I wanted to make one SlidingPanels that it could be used in multiple ways. Now that I have finished writing the code I put at your disposal. At the moment you can do these variants SlidingPanels:
 - Classic full screen mode.
 - Sliding panels with smaller screen.
 - Sliding panels with smaller screen and with zoom!
 - With or without friction.</t>
  </si>
  <si>
    <t>Multi Type SlidingPanels Class</t>
  </si>
  <si>
    <t>Dominex</t>
  </si>
  <si>
    <t>https://www.b4x.com/android/forum/threads/class-multi-type-slidingpanels.23303</t>
  </si>
  <si>
    <t>Alter menu at runtime. I had a problem the other day when I needed to alter the text on my Activity menu based on the state of the application (it was for a screen lock so I need to say "Lock Screen" or "Unlock Screen" based on the state).
 I couldn't find an easy way to do this but I did come across some code in the thread below that resets the menu using reflection;
http://www.basic4ppc.com/forum/basi...cript-device-basic-programming.html#post99468
 So I've extended this to a class that allows you to make changes to the menu at runtime.
 Currently it only supports basic menu items (not bitmaps).
 You can;
 1) Add menu items to the bottom of the menu
 2) Add menu items at a specific index
 3) Remove menu items
 4) Update the text of menu items</t>
  </si>
  <si>
    <t>MutableMenu</t>
  </si>
  <si>
    <t>tchart</t>
  </si>
  <si>
    <t>https://www.b4x.com/android/forum/threads/class-mutablemenu-alter-menu-at-runtime.30325</t>
  </si>
  <si>
    <t>NestedMap - A map in a map with n levels [Class]</t>
  </si>
  <si>
    <t>mindful</t>
  </si>
  <si>
    <t>https://www.b4x.com/android/forum/threads/class-nestedmap-a-map-in-a-map-with-n-levels.76163</t>
  </si>
  <si>
    <t>OpenGL ES - 2D Image library [Class]</t>
  </si>
  <si>
    <t>Jim Brown</t>
  </si>
  <si>
    <t>https://www.b4x.com/android/forum/threads/class-opengl-es-2d-image-library.19324</t>
  </si>
  <si>
    <t>Panels Stack [Class]</t>
  </si>
  <si>
    <t>claudio</t>
  </si>
  <si>
    <t>https://www.b4x.com/android/forum/threads/class-panels-stack.20748</t>
  </si>
  <si>
    <t>Photo management library based on PHAsset [CLASS]</t>
  </si>
  <si>
    <t>https://www.b4x.com/android/forum/threads/class-photo-management-library-based-on-phasset.110812</t>
  </si>
  <si>
    <t>This class makes it easy to serialize objects and primitives to php (serialize/unserialize)</t>
  </si>
  <si>
    <t>PHPSerializator [Class]</t>
  </si>
  <si>
    <t>https://www.b4x.com/android/forum/threads/class-phpserializator.89381</t>
  </si>
  <si>
    <t>Physical GamePad / Joystick Support [Class]</t>
  </si>
  <si>
    <t>https://www.b4x.com/android/forum/threads/class-physical-gamepad-joystick-support.53906</t>
  </si>
  <si>
    <t>PreferenceManager</t>
  </si>
  <si>
    <t>https://www.b4x.com/android/forum/threads/class-preferencemanager.48914</t>
  </si>
  <si>
    <t>PreferenceMenu</t>
  </si>
  <si>
    <t>https://www.b4x.com/android/forum/threads/class-preferencemenu.48915</t>
  </si>
  <si>
    <t>B4i implementation of DBRequestManager which is the client side of RDC</t>
  </si>
  <si>
    <t>RDC - DBRequestManager</t>
  </si>
  <si>
    <t>https://www.b4x.com/android/forum/threads/class-rdc-dbrequestmanager.46568</t>
  </si>
  <si>
    <t>The RichString class uses NativeObject to create attributed strings. Similar to B4A RichString library.</t>
  </si>
  <si>
    <t>RichString B4I</t>
  </si>
  <si>
    <t>https://www.b4x.com/android/forum/threads/class-richstring.48573</t>
  </si>
  <si>
    <t>This class is similar to B4A SearchView class. It allows the user to filter a list of items based on a term (prefix matches first followed by other matches).</t>
  </si>
  <si>
    <t>SearchView</t>
  </si>
  <si>
    <t>https://www.b4x.com/android/forum/threads/class-searchview.48576</t>
  </si>
  <si>
    <t>Send E-Mail with FileproviderURI [Class]</t>
  </si>
  <si>
    <t>https://www.b4x.com/android/forum/threads/class-send-e-mail-with-fileprovideruri.89217</t>
  </si>
  <si>
    <t>Support for signature capturing in an IOS application,</t>
  </si>
  <si>
    <t>Signature Capture B4I</t>
  </si>
  <si>
    <t>https://www.b4x.com/android/forum/threads/class-signature-capture.52170</t>
  </si>
  <si>
    <t>This is a simple patternview-class. I have tested it on my iPhone6+ without problems. Feel free to use or improve it.</t>
  </si>
  <si>
    <t>Simple PatternView [class]</t>
  </si>
  <si>
    <t>schimanski</t>
  </si>
  <si>
    <t>https://www.b4x.com/android/forum/threads/class-simple-patternview.72864</t>
  </si>
  <si>
    <t>Simple Unlock Pattern [Class]</t>
  </si>
  <si>
    <t>drachmad</t>
  </si>
  <si>
    <t>https://www.b4x.com/android/forum/threads/class-simple-unlock-pattern.30490</t>
  </si>
  <si>
    <t xml:space="preserve">Class to try to simplify porting a B4A app to B4i. </t>
  </si>
  <si>
    <t>Spinner</t>
  </si>
  <si>
    <t>https://www.b4x.com/android/forum/threads/class-spinner.57717</t>
  </si>
  <si>
    <t>Splash Screen With Fade Out [Class]</t>
  </si>
  <si>
    <t>https://www.b4x.com/android/forum/threads/class-splash-screen-with-fade-out.21899</t>
  </si>
  <si>
    <t xml:space="preserve">Get the time from any time server. </t>
  </si>
  <si>
    <t>SPSntp B4I</t>
  </si>
  <si>
    <t>https://www.b4x.com/android/forum/threads/class-spsntp.55068</t>
  </si>
  <si>
    <t>StartupWizard basically shows a startup guide, or help screen or settings screen, on the first launch of an app.</t>
  </si>
  <si>
    <t>Startup Wizard</t>
  </si>
  <si>
    <t>https://www.b4x.com/android/forum/threads/class-startup-wizard.30973</t>
  </si>
  <si>
    <t>Steganography on PNG Image [Class]</t>
  </si>
  <si>
    <t>Takeru17</t>
  </si>
  <si>
    <t>https://www.b4x.com/android/forum/threads/class-steganography-on-png-image.22096</t>
  </si>
  <si>
    <t>This is a class that exposes the SubnetUtils class from apache commons net. http://commons.apache.org/proper/commons-net/apidocs/org/apache/commons/net/util/SubnetUtils.html You will need the jNet and JavaObject library.</t>
  </si>
  <si>
    <t>SubnetUtils [Class]</t>
  </si>
  <si>
    <t>https://www.b4x.com/android/forum/threads/class-subnetutils.89591</t>
  </si>
  <si>
    <t>B4i implementation of TableView</t>
  </si>
  <si>
    <t>Table</t>
  </si>
  <si>
    <t>https://www.b4x.com/android/forum/threads/class-table.46567</t>
  </si>
  <si>
    <t>TableView - Supports tables of any size [Class]</t>
  </si>
  <si>
    <t>https://www.b4x.com/android/forum/threads/class-tableview-supports-tables-of-any-size.19254</t>
  </si>
  <si>
    <t>TabPanel [Class]</t>
  </si>
  <si>
    <t>NFOBoy</t>
  </si>
  <si>
    <t>https://www.b4x.com/android/forum/threads/class-tabpanel.28619</t>
  </si>
  <si>
    <t>Class TallySheet</t>
  </si>
  <si>
    <t>NeverGiveUp2</t>
  </si>
  <si>
    <t>https://www.b4x.com/android/forum/threads/class-tallysheet.51289</t>
  </si>
  <si>
    <t>Similar to B4A / B4i RichString: this class uses JavaObject to create a TextFlow node. With a TextFlow you can display rich text with different colors, fonts and other attributes.</t>
  </si>
  <si>
    <t>TextFlow2</t>
  </si>
  <si>
    <t>https://www.b4x.com/android/forum/threads/class-textflow-similar-to-b4a-b4i-richstring.61237</t>
  </si>
  <si>
    <t>ToastMessages</t>
  </si>
  <si>
    <t>Pendrush</t>
  </si>
  <si>
    <t>https://www.b4x.com/android/forum/threads/class-toastmessages.62160</t>
  </si>
  <si>
    <t>Class that links the different Android versions with their SDK. It’ll allow you to check the running Android API version and take decisions based on it, especially in situation where your application can take advantage of Android functionality tied up to a specific version or greater.</t>
  </si>
  <si>
    <t>Check SDK levels at runtime</t>
  </si>
  <si>
    <t>cimperia</t>
  </si>
  <si>
    <t>https://www.b4x.com/android/forum/threads/class-to-check-sdk-levels-at-runtime.59526</t>
  </si>
  <si>
    <t>Toolbar [class]</t>
  </si>
  <si>
    <t>https://www.b4x.com/android/forum/threads/class-toolbar.102171</t>
  </si>
  <si>
    <t>Translation [Class]</t>
  </si>
  <si>
    <t>RiverRaid</t>
  </si>
  <si>
    <t>https://www.b4x.com/android/forum/threads/class-translation.30113</t>
  </si>
  <si>
    <t>TreeView with Node class [class]</t>
  </si>
  <si>
    <t>https://www.b4x.com/android/forum/threads/class-treeview-with-node-class.19011</t>
  </si>
  <si>
    <t>Vector [Class]</t>
  </si>
  <si>
    <t>https://www.b4x.com/android/forum/threads/class-vector.53868</t>
  </si>
  <si>
    <t>View Manager Class and 9 Patch images to put in your drawable folder (With Readonly set) that make the Edit Texts and Spinners look like Windows 3.x-Win9x Textboxes and Comboboxes.</t>
  </si>
  <si>
    <t>View Manager</t>
  </si>
  <si>
    <t>Roger Garstang</t>
  </si>
  <si>
    <t>https://www.b4x.com/android/forum/threads/class-view-manager.19687</t>
  </si>
  <si>
    <t>This class captures the microphone input when the user holds the button, sends it to api.ai service and then returns the resolved text</t>
  </si>
  <si>
    <t>Voice Recognition</t>
  </si>
  <si>
    <t>https://www.b4x.com/android/forum/threads/class-voice-recognition-using-api-ai-service.55909</t>
  </si>
  <si>
    <t>ProgressDialog looks very small on my Tablet and I usually do not use it in loops because the DoEvents in the loop slows the execution. While working on the Treeview class I had an idea to show the progress but call the Doevents not every loop but after a group of cycles. This did speed up the execution and still the progress dialog was showing. I put this trick together with an animated Gif to get this new Wait Class.</t>
  </si>
  <si>
    <t>Wait class</t>
  </si>
  <si>
    <t>https://www.b4x.com/android/forum/threads/class-wait-instead-of-progressdialogshow.25850</t>
  </si>
  <si>
    <t>The goal of this class is to control a webcam. There is a free software project called Webcam Capture (Generic Webcam Java API).</t>
  </si>
  <si>
    <t>Webcam Capture</t>
  </si>
  <si>
    <t>CanguroCode</t>
  </si>
  <si>
    <t>https://www.b4x.com/android/forum/threads/class-webcam-capture.53211</t>
  </si>
  <si>
    <t>Get List of Files using WildCards</t>
  </si>
  <si>
    <t>WildCardListing</t>
  </si>
  <si>
    <t>https://www.b4x.com/android/forum/threads/class-wildcardlisting-get-list-of-files-using-wildcards-iii.44922</t>
  </si>
  <si>
    <t>XALAssets - an improved ALAssets wrapper for photo library management [Class]</t>
  </si>
  <si>
    <t>https://www.b4x.com/android/forum/threads/class-xalassets-an-improved-alassets-wrapper-for-photo-library-management.82938</t>
  </si>
  <si>
    <t>xIME (Extended IME) [Class]</t>
  </si>
  <si>
    <t>JesseW</t>
  </si>
  <si>
    <t>https://www.b4x.com/android/forum/threads/class-xime-extended-ime.30013</t>
  </si>
  <si>
    <t>This class allows you to easily port to B4i a B4A app that uses the B4A PhoneSensors object with types TYPE_ACCELEROMETER, TYPE_MAGNETIC_FIELD and TYPE_GYROSCOPE.</t>
  </si>
  <si>
    <t>XPhoneSensor class - Motion object as per B4A</t>
  </si>
  <si>
    <t>https://www.b4x.com/android/forum/threads/class-xphonesensor-class-motion-object-as-per-b4a.79810</t>
  </si>
  <si>
    <t>ZXBarcodeScanner - similar to Android ZXing app - with full torch control</t>
  </si>
  <si>
    <t>https://www.b4x.com/android/forum/threads/class-zxbarcodescanner-similar-to-android-zxing-app-with-full-torch-control.63177</t>
  </si>
  <si>
    <t>With it you can copy and past plain text in your android app.</t>
  </si>
  <si>
    <t>Clipboard Class</t>
  </si>
  <si>
    <t>https://www.b4x.com/android/forum/threads/clipboard-class.95263</t>
  </si>
  <si>
    <t>An image resizer like in other apps which add a sticker,...</t>
  </si>
  <si>
    <t>clsImageResizer - Rotate, Pinch, Move Image  with Fingers or a Button (like adding a sticker)</t>
  </si>
  <si>
    <t>https://www.b4x.com/android/forum/threads/clsimageresizer-rotate-pinch-move-image-with-fingers-or-a-button-like-adding-a-sticker.77870</t>
  </si>
  <si>
    <t>This class will allow you create a page with a View (ex. TextField) always sticks to the bottom of the page and move with the keyboard automatically. This class is also useful to learn to write customs controls with Objective C and use it in B4i.</t>
  </si>
  <si>
    <t>clsInputAccessoryView - View always docked to bottom of a Page</t>
  </si>
  <si>
    <t>https://www.b4x.com/android/forum/threads/clsinputaccessoryview-view-always-docked-to-bottom-of-a-page.77874</t>
  </si>
  <si>
    <t>This class implements a "SlideBar" which is a cross between a B4A SeekBar and a B4i Slider. It presents the same interface on B4A and B4i, and in fact the class code is the same on B4A and B4i. i.e., you can select all of the class code in B4i and cut and paste it into a B4A class module (and vice versa). It is implemented as a Custom View so can be set up either in the Designer or programmatically. Examples of both are included in the attached sample project.</t>
  </si>
  <si>
    <t>clsSlideBar for B4A-B4i [B4A]</t>
  </si>
  <si>
    <t>https://www.b4x.com/android/forum/threads/clsslidebar-for-b4a-b4i.69300</t>
  </si>
  <si>
    <t xml:space="preserve">Color Picker Class B4j 2.2+; note: ColorPicker is now included as a built-in control. You don't need to use this library. </t>
  </si>
  <si>
    <t>Color Picker</t>
  </si>
  <si>
    <t>https://www.b4x.com/android/forum/threads/color-picker-class-b4j-2-2.40941</t>
  </si>
  <si>
    <t>Put simply this library provides easy access to 255 named colors broken into color groups for easier navigation.</t>
  </si>
  <si>
    <t>NamedColors</t>
  </si>
  <si>
    <t>Gary Milne</t>
  </si>
  <si>
    <t>https://www.b4x.com/android/forum/threads/colors-library-with-named-colors-and-color-functions.61841</t>
  </si>
  <si>
    <t>Display privacy policy webpage and then user has to Accept or Deny</t>
  </si>
  <si>
    <t>Consent Code Class</t>
  </si>
  <si>
    <t>https://www.b4x.com/android/forum/threads/consent-code-class.111616</t>
  </si>
  <si>
    <t>CoolFrame is not panel like which can hold other view child, it just a view with some properties you can setup such as color and border.</t>
  </si>
  <si>
    <t>CoolFrame</t>
  </si>
  <si>
    <t>rraswisak</t>
  </si>
  <si>
    <t>https://www.b4x.com/android/forum/threads/coolframe.121310</t>
  </si>
  <si>
    <t>Copy class - Multiple methods to copy a file</t>
  </si>
  <si>
    <t>npsonic</t>
  </si>
  <si>
    <t>https://www.b4x.com/android/forum/threads/copy-class-multiple-methods-to-copy-a-file.101596</t>
  </si>
  <si>
    <t>I've uploaded an example B4A app for Google Voice Recognition along with its source code and Eclipse Java source code for the CRGoogVR library I developed.</t>
  </si>
  <si>
    <t>CRGoogVR-Library, Google Voice Recog w/ source</t>
  </si>
  <si>
    <t>canalrun</t>
  </si>
  <si>
    <t>https://www.b4x.com/android/forum/threads/crgoogvr-library-google-voice-recog-w-source.76583</t>
  </si>
  <si>
    <t>Custom Calendar Class</t>
  </si>
  <si>
    <t>https://www.b4x.com/android/forum/threads/custom-calendar-class.21996</t>
  </si>
  <si>
    <t>There is a problem with the combobox in Javafx, is that it's difficult to customize it with B4J. Basically, if you want to set anything apart from a string, you will encounter problems as I have in this thread: http://www.basic4ppc.com/android/forum/threads/combobox-how-to-insert-nodes-with-cell-factory.42546/ So this class is my answer to this problem</t>
  </si>
  <si>
    <t>CustomComboBox</t>
  </si>
  <si>
    <t>jmon</t>
  </si>
  <si>
    <t>https://www.b4x.com/android/forum/threads/customcombobox-class-update-2014-7-12.42691</t>
  </si>
  <si>
    <t>Custom Toast Message Class</t>
  </si>
  <si>
    <t>https://www.b4x.com/android/forum/threads/custom-toast-message-class.18889</t>
  </si>
  <si>
    <t>The numpad custom view is made of an EditText, or more accurately a FloatLabeledEditText. When the user clicks on the text field, the numpad appears instead of the standard keyboard. The advantage of the numpad is that it appears near the text field and that you can further customize it as needed.</t>
  </si>
  <si>
    <t>Numpad</t>
  </si>
  <si>
    <t>https://www.b4x.com/android/forum/threads/customview-numpad.64191</t>
  </si>
  <si>
    <t>A custom view made of text field (FloatLabeledTextField) and a small numpad that appears when the user clicks on the field.</t>
  </si>
  <si>
    <t>Numpad B4I</t>
  </si>
  <si>
    <t>https://www.b4x.com/android/forum/threads/customview-numpad.64201</t>
  </si>
  <si>
    <t>Browser customview with designer properties, hidable top bar, automatic refresh, PDF management, external browser redirection, url string tracking, FontAwesome buttons. THIS IS NOT MEANT TO REPLACE A SOPHISTICATED BROWSER​</t>
  </si>
  <si>
    <t>SimpleBrowser [Customview]</t>
  </si>
  <si>
    <t>FrenchDeveloper</t>
  </si>
  <si>
    <t>https://www.b4x.com/android/forum/threads/customview-simplebrowser.75703</t>
  </si>
  <si>
    <t>Database table access skeleton class</t>
  </si>
  <si>
    <t>nicholas.jj.taylor</t>
  </si>
  <si>
    <t>https://www.b4x.com/android/forum/threads/database-table-access-skeleton-class.29434</t>
  </si>
  <si>
    <t>Designer-Compatible ComboBox Class</t>
  </si>
  <si>
    <t>Derek Johnson</t>
  </si>
  <si>
    <t>https://www.b4x.com/android/forum/threads/designer-compatible-combobox-class.59553</t>
  </si>
  <si>
    <t>Device Year Class is an Android library that implements a simple algorithm that maps a device's RAM, CPU cores, and clock speed to the year where those combination of specs were considered high end. This allows a developer to easily modify application behavior based on the capabilities of the phone's hardware.</t>
  </si>
  <si>
    <t>Device Class Year</t>
  </si>
  <si>
    <t>Jamie8763</t>
  </si>
  <si>
    <t>https://www.b4x.com/android/forum/threads/device-class-year.80146</t>
  </si>
  <si>
    <t>Device information Class</t>
  </si>
  <si>
    <t>https://www.b4x.com/android/forum/threads/device-information-class.96839</t>
  </si>
  <si>
    <t>Download managerI try simplification InternetDownloadManager in my class. In my class,i use chaining method and other</t>
  </si>
  <si>
    <t>Download manager</t>
  </si>
  <si>
    <t>https://www.b4x.com/android/forum/threads/download-manager.97305</t>
  </si>
  <si>
    <t>I am working on a game and I wanted dialog to be more than just plain text. Some games starting with the N64 and GBA era have had switches of text color and size. I figured the easiest way to control all that would be to use HTML. It also has the standard typewriter effect, and a scrolling effect when done. But more effects can be added later (ie: slow down/speed up the typewriter effect down for some parts)</t>
  </si>
  <si>
    <t>Draw HTML text [also some HTML parsing]</t>
  </si>
  <si>
    <t>https://www.b4x.com/android/forum/threads/draw-html-text-also-some-html-parsing.99001</t>
  </si>
  <si>
    <t>Dropbox API V2 All HTTP! All using httputils2</t>
  </si>
  <si>
    <t>Dropbox API V2</t>
  </si>
  <si>
    <t>https://www.b4x.com/android/forum/threads/dropbox-api-v2-beta-2-all-http-all-using-httputils2.56842</t>
  </si>
  <si>
    <t>B4R</t>
  </si>
  <si>
    <t>Minimal Arduino library for sunrise and sunset time: made a B4R class to call the sunset routine using native C</t>
  </si>
  <si>
    <t>Dusk2Dawn</t>
  </si>
  <si>
    <t>https://www.b4x.com/android/forum/threads/dusk2dawn.114560</t>
  </si>
  <si>
    <t>It is possible to embed files directly in the compiled libraries by following these steps:
 1. Add the attached class module, JarFileLoader, to your code (Project - Add Existing Module).
 2. JarFileLoader can either load files from the Files folder or from the compiled jar.
 While you develop the library you should initialize it and set it to load files from the assets folder:</t>
  </si>
  <si>
    <t>JarFileLoader</t>
  </si>
  <si>
    <t>https://www.b4x.com/android/forum/threads/embedding-files-in-compiled-libraries.37689</t>
  </si>
  <si>
    <t>I made a class that it is equivalent RSPopupMenu in B4A. So you can switch from b4a to b4i with this class easily.</t>
  </si>
  <si>
    <t>Equivalent RSPopupMenu for B4i</t>
  </si>
  <si>
    <t>https://www.b4x.com/android/forum/threads/equivalent-rspopupmenu-for-b4i.89243</t>
  </si>
  <si>
    <t>This is a custom view designed for B4J for opening files and maintaining a recent files list capable of being serched, filtered and exported to an sqLiteDB or csv</t>
  </si>
  <si>
    <t>File Entry Class</t>
  </si>
  <si>
    <t>rgarnett1955</t>
  </si>
  <si>
    <t>https://www.b4x.com/android/forum/threads/file-entry-class.122280</t>
  </si>
  <si>
    <t>I made my own FilePicker (see Attached). I wanted it to work like FileDialog (not sure how it completely works). I didn't want the CallBacks so I used wait for. I wanted the program to be standalone so you didn't need to include any other code so I embedded some of Don Manfred's WildCardList program (gave him credit of course) so that the program was just a single basic Class Module.</t>
  </si>
  <si>
    <t>FilePicker 2</t>
  </si>
  <si>
    <t>https://www.b4x.com/android/forum/threads/filepicker.96795</t>
  </si>
  <si>
    <t>This class uses inline Java to access the fingerprint API introduced in Android 6.It will only work on Android 6+ devices.</t>
  </si>
  <si>
    <t>Fingerprint Authentication</t>
  </si>
  <si>
    <t>https://www.b4x.com/android/forum/threads/fingerprint-authentication.72500</t>
  </si>
  <si>
    <t>This example uses a pre-built layout and uses the Unified Native Ad for the type of native ad.</t>
  </si>
  <si>
    <t>FirebaseAdmob Native Ad Class</t>
  </si>
  <si>
    <t>Jack Cole</t>
  </si>
  <si>
    <t>https://www.b4x.com/android/forum/threads/firebaseadmob-native-ad-class.107423</t>
  </si>
  <si>
    <t>The CustomListView has a problem when the number of items displayed does not fill its entire height. The separator color will fill the bottom of the CustomListView which makes it look horrible. Take a look at the "Before" image to see what I mean. The red separator color fills the bottom of the CustomListView where there are only 2 or 3 items in it.
 I have solved the problem by shrinking the CustomListView height whenever there are not enough items in it to fill its entire height. Take a look at the "After" image and you will see the background (gradient background panel) will show through and the ugly red separator color is gone from the bottom! Of course when more items are added to the CustomListView it will gradually expand back to its original height.
 I have kept the code module name the same because it can replace the existing CustomListView without any code changes.</t>
  </si>
  <si>
    <t>Fixed CustomListView Separator Color</t>
  </si>
  <si>
    <t>Widget</t>
  </si>
  <si>
    <t>https://www.b4x.com/android/forum/threads/fixed-customlistview-separator-color-when-displaying-small-of-items.69640</t>
  </si>
  <si>
    <t>With this simple class you can retrieve (read only) device properties stored on the device. The device properties are stored as a pair of Key/Value in string format and is very similar to windows registry. The number of properties is different from one device to another and some of these could be really useful and some not.</t>
  </si>
  <si>
    <t>GetProp</t>
  </si>
  <si>
    <t>DavideV</t>
  </si>
  <si>
    <t>https://www.b4x.com/android/forum/threads/getprop-read-device-properties.56055</t>
  </si>
  <si>
    <t>Small class (BitmapEx) for following tasks
1) Getting photos with metadata similar Camera app
2) Disable autorotate (not all external viewers understand "orientation")</t>
  </si>
  <si>
    <t>Getting/saving photos with metadata</t>
  </si>
  <si>
    <t>Semen Matusovskiy</t>
  </si>
  <si>
    <t>https://www.b4x.com/android/forum/threads/getting-saving-photos-with-metadata.110985</t>
  </si>
  <si>
    <t>This is a module code to retrieve value from complex structure (combination of list, map, array and primitives types). Give the path with a dot (.) separator to get the value or the default value if not accessible.</t>
  </si>
  <si>
    <t>Get value from complex structure [combination of map, list, array]</t>
  </si>
  <si>
    <t>spsp</t>
  </si>
  <si>
    <t>https://www.b4x.com/android/forum/threads/get-value-from-complex-structure-combination-of-map-list-array.104521</t>
  </si>
  <si>
    <t>Grid Class, easy and fast grid. Images are via URL using the #AdditionalJar: picasso-2.5.2, can you read more about that in https://www.b4x.com/android/forum/t...onaljar-and-javaobject-picasso.40904/#content</t>
  </si>
  <si>
    <t>Grid Class, easy and fast grid</t>
  </si>
  <si>
    <t>scsjc</t>
  </si>
  <si>
    <t>https://www.b4x.com/android/forum/threads/grid-class-easy-and-fast-grid.71467</t>
  </si>
  <si>
    <t>The idea of this class is to be able to load in a 3 column Grid (customizable) a long list of url images, and to be able to customize all the labels panels etc…</t>
  </si>
  <si>
    <t>Grid Class using a CLV VisibleRangeChanged long list images from url</t>
  </si>
  <si>
    <t>https://www.b4x.com/android/forum/threads/grid-class-using-a-clv-visiblerangechanged-long-list-images-from-url.116309</t>
  </si>
  <si>
    <t>Hebrew TextField class</t>
  </si>
  <si>
    <t>Hebrew TextField</t>
  </si>
  <si>
    <t>https://www.b4x.com/android/forum/threads/hebrew-textfield-class.35296</t>
  </si>
  <si>
    <t>Well I wanted to create some HTML and CSS elements for something I am working on. Actually I'm trying to develop a webapp that will run inside a webview, just for fun. This should also execute commands and get and set data. WebViewExtras is coming handy for that. So instead of having to write many .Append statements, well I have a few now, I decided on some generators instead. Here we go..</t>
  </si>
  <si>
    <t>HTMLElement &amp; CSSElement Builder Classes</t>
  </si>
  <si>
    <t>https://www.b4x.com/android/forum/threads/htmlelement-csselement-builder-classes.75823</t>
  </si>
  <si>
    <t>Simple web services framework</t>
  </si>
  <si>
    <t>HttpUtils2 class + service</t>
  </si>
  <si>
    <t>https://www.b4x.com/android/forum/threads/httputils2-web-services-are-now-even-simpler.18992</t>
  </si>
  <si>
    <t>This class generates horizontal and vertical seekbars, in which you can customize the shape and colors (pressed and not pressed) of the slider, the background color and the width and colors in the two parts of the bar.</t>
  </si>
  <si>
    <t>HVSeekbar class - Customizable Horizontal and Vertical seekbars</t>
  </si>
  <si>
    <t>Ivan Aldaz</t>
  </si>
  <si>
    <t>https://www.b4x.com/android/forum/threads/hvseekbar-class-customizable-horizontal-and-vertical-seekbars.85283</t>
  </si>
  <si>
    <t>A ListView that allows the user to jump to a specific item based on the index.</t>
  </si>
  <si>
    <t>IndexedTable</t>
  </si>
  <si>
    <t>https://www.b4x.com/android/forum/threads/indexedtable.60300</t>
  </si>
  <si>
    <t>I've written this class to manage INI-likes files.</t>
  </si>
  <si>
    <t>INI files windows style class</t>
  </si>
  <si>
    <t>FabioAlbaneseTv</t>
  </si>
  <si>
    <t>https://www.b4x.com/android/forum/threads/ini-files-windows-style-class.116285</t>
  </si>
  <si>
    <t>Input Dialog Class</t>
  </si>
  <si>
    <t>https://www.b4x.com/android/forum/threads/input-dialog-class.107921</t>
  </si>
  <si>
    <t>This litte App is showing the Inverted Pendulum on a cart which is actuated by motors on the wheels. The pendulum is freely jointed. The controlling process behind is done by a PID Controller Class. One instance is controlling the Angle of the Pendulum, the other the position of the cart. With the settings in the Initialization Procedure you may have influences to the dampening of the disturbances or it swings up ;o)</t>
  </si>
  <si>
    <t>Inverted Pendulum on Cart and PIDController Class</t>
  </si>
  <si>
    <t>Gunther</t>
  </si>
  <si>
    <t>https://www.b4x.com/android/forum/threads/inverted-pendulum-on-cart-and-pidcontroller-class.99894</t>
  </si>
  <si>
    <t>Get info on IP addresses</t>
  </si>
  <si>
    <t>IPLocator</t>
  </si>
  <si>
    <t>https://www.b4x.com/android/forum/threads/iplocator-get-info-on-ip-addresses.58278</t>
  </si>
  <si>
    <t>This is a date picker similar to B4A AnotherDatePicker.</t>
  </si>
  <si>
    <t>jAnotherDatePicker</t>
  </si>
  <si>
    <t>https://www.b4x.com/android/forum/threads/janotherdatepicker-class.36778</t>
  </si>
  <si>
    <t>An example of accessing the javaFlacEncoder with Javaobject</t>
  </si>
  <si>
    <t>JavaFlacEncoder</t>
  </si>
  <si>
    <t>https://www.b4x.com/android/forum/threads/javaflacencoder.61853</t>
  </si>
  <si>
    <t>This is a class that uses ControlsFX Notifications - it's able to show desktop notifications. It depends on the JavaObject and jControlsFX library so be sure to include them.</t>
  </si>
  <si>
    <t>jControlsFX Notifications Class</t>
  </si>
  <si>
    <t>https://www.b4x.com/android/forum/threads/jcontrolsfx-notifications-class.97249</t>
  </si>
  <si>
    <t>I have re-created some of the example code that appears on the jfugue web site: http://www.jfugue.org/examples.html so you can see how easy it is to access this jar using JavaObject. So rather than me deciding what to wrap, you can access most of the functions directly.</t>
  </si>
  <si>
    <t>jFugue</t>
  </si>
  <si>
    <t>https://www.b4x.com/android/forum/threads/jfugue-midi-programming.62236</t>
  </si>
  <si>
    <t>jFugue Midi Programming</t>
  </si>
  <si>
    <t>https://www.b4x.com/android/forum/threads/jfugue-midi-programming-android.62235</t>
  </si>
  <si>
    <t>This is a class I wrote that creates a simple pop-up notification at the bottom of the screen. It's animated and can be fully customized.</t>
  </si>
  <si>
    <t>jNotifications</t>
  </si>
  <si>
    <t>https://www.b4x.com/android/forum/threads/jnotifications-simple-tray-notifications-class.37897</t>
  </si>
  <si>
    <t>A class providing Push Notifications and Cloud Storage using Parse.com.</t>
  </si>
  <si>
    <t>jParse</t>
  </si>
  <si>
    <t>https://www.b4x.com/android/forum/threads/jparse-changed-to-class.35678</t>
  </si>
  <si>
    <t xml:space="preserve">The toolbar for the JRLView ButtonToolbar requires a JSON string for the buttons to add to the toolbar in design view, so this helper class helps you create that JSON string for the Buttons property and also the Events manager subroutine. Seeing that I'm exploring using the Toolbar in most of my B4J apps, this will help on the repetitive nature of what I will do and decided to share this. </t>
  </si>
  <si>
    <t>ToolbarHelper Class for 'Buttons' JSON and Events [JRLViews]</t>
  </si>
  <si>
    <t>https://www.b4x.com/android/forum/threads/jrlviews-toolbarhelper-class-for-buttons-json-and-events.84902</t>
  </si>
  <si>
    <t>Json to Class / Class to Jason / Class to map /Map to class</t>
  </si>
  <si>
    <t>Json to Class - Class to Jason - Class to map - Map to class</t>
  </si>
  <si>
    <t>delgadol</t>
  </si>
  <si>
    <t>https://www.b4x.com/android/forum/threads/json-to-class-class-to-jason-class-to-map-map-to-class-possible-rigth.114231</t>
  </si>
  <si>
    <t>An easy way to use twitter API 1.1</t>
  </si>
  <si>
    <t>jTwitter</t>
  </si>
  <si>
    <t>somed3v3loper</t>
  </si>
  <si>
    <t>https://www.b4x.com/android/forum/threads/jtwitter-class.43987</t>
  </si>
  <si>
    <t>JustImgSlider - simple horizontal image slider class</t>
  </si>
  <si>
    <t>https://www.b4x.com/android/forum/threads/justimgslider-simple-horizontal-image-slider-class.79994</t>
  </si>
  <si>
    <t>This is a port of the Image slider that peacemaker created, with a couple of additional features.</t>
  </si>
  <si>
    <t>JustImgSlider - simple horizontal image slider class B4I</t>
  </si>
  <si>
    <t>Andrew (Digitwell)</t>
  </si>
  <si>
    <t>https://www.b4x.com/android/forum/threads/justimgslider-simple-horizontal-image-slider-class.80355</t>
  </si>
  <si>
    <t>Extended KeyValueStore class with multiple values per key or per two keys.</t>
  </si>
  <si>
    <t>KeyValues class</t>
  </si>
  <si>
    <t>https://www.b4x.com/android/forum/threads/keyvalues-extended-keyvaluestore.32553</t>
  </si>
  <si>
    <t>This is a port of this class: http://www.basic4ppc.com/android/fo...ple-and-efficient-key-value-data-store.26317/</t>
  </si>
  <si>
    <t>KeyValueStore B4J</t>
  </si>
  <si>
    <t>https://www.b4x.com/android/forum/threads/keyvaluestore-class.36683</t>
  </si>
  <si>
    <t>SearchView that can handle many items</t>
  </si>
  <si>
    <t>LargeSearchView</t>
  </si>
  <si>
    <t>https://www.b4x.com/android/forum/threads/large-searchable-list-with-searchview-b4xserializator.61872</t>
  </si>
  <si>
    <t>LGauges - Gauges generation [Library] [Open Source Code]</t>
  </si>
  <si>
    <t>vampirbcn</t>
  </si>
  <si>
    <t>https://www.b4x.com/android/forum/threads/lgauges-gauges-generation-library-open-source-code.32179</t>
  </si>
  <si>
    <t>Check if Email-Domain is valid.</t>
  </si>
  <si>
    <t>CheckEmail class</t>
  </si>
  <si>
    <t>https://www.b4x.com/android/forum/threads/library-class-check-email-domain-if-valid.56040</t>
  </si>
  <si>
    <t>This is simple class to grab in another format / quality youtube using the free service YTGrabber</t>
  </si>
  <si>
    <t>YoutubeGrabber class</t>
  </si>
  <si>
    <t>https://www.b4x.com/android/forum/threads/library-youtube-grabber.56243</t>
  </si>
  <si>
    <t>Easy way to list all local IP addresses</t>
  </si>
  <si>
    <t>List of local IP addresses</t>
  </si>
  <si>
    <t>https://www.b4x.com/android/forum/threads/list-of-local-ip-addresses.112985</t>
  </si>
  <si>
    <t>This is a supporting Class that allows easy (and much more readable) access to Icon characters within the Unicode, FontAwesome and Ligature fonts.</t>
  </si>
  <si>
    <t>NamedIcons</t>
  </si>
  <si>
    <t>https://www.b4x.com/android/forum/threads/list-of-named-icons-from-unicode-and-other-fonts.61846</t>
  </si>
  <si>
    <t>This is a simple logger class i use to help with debugging. It has the advantage of the entries being time stamped to see when they happen as well as creating a permanent record in a txt file. When debugging the entries are also written to the log window. The log file uses the day date as part of its file name so the files can be viewed for up to a month after their creation. Log files can become quite long but at the same time can be used to record what the app is doing and help with debugging difficult to find faults.</t>
  </si>
  <si>
    <t>Log to txt file class</t>
  </si>
  <si>
    <t>SteveTerrell</t>
  </si>
  <si>
    <t>https://www.b4x.com/android/forum/threads/log-to-txt-file-class.76388</t>
  </si>
  <si>
    <t>xCustomListView v1.53 with support for LongClick event.</t>
  </si>
  <si>
    <t>xCustomListView with LongClick event</t>
  </si>
  <si>
    <t>janderkan</t>
  </si>
  <si>
    <t>https://www.b4x.com/android/forum/threads/long-click-event-in-xcustomlistview.91221</t>
  </si>
  <si>
    <t>Since there is currently no native support for the new permission system in Android 6.0 Marshmallow I wrote a little class for it.</t>
  </si>
  <si>
    <t>Marshmallow Permissions</t>
  </si>
  <si>
    <t>https://www.b4x.com/android/forum/threads/marshmallow-permissions.58379</t>
  </si>
  <si>
    <t>I've always wanted to learn all the fuss there is to learn about CSS. In the process I decided I might as well just create a helper class that I could use to build my css styles for any web framework I might want to use. The helper class you pass it some properties and it generates the class code, as an example, I played around with some variables. For ease of reference I decided to break the CSS definition to small details as possible. Everything else not in the other types is under .Text type</t>
  </si>
  <si>
    <t>MashCSS : A CSS Builder Helper Class</t>
  </si>
  <si>
    <t>https://www.b4x.com/android/forum/threads/mashcss-a-css-builder-helper-class.96285</t>
  </si>
  <si>
    <t>A module to evaluate a math expression</t>
  </si>
  <si>
    <t>math evaluation</t>
  </si>
  <si>
    <t>lolo32</t>
  </si>
  <si>
    <t>https://www.b4x.com/android/forum/threads/math-evaluation.126699</t>
  </si>
  <si>
    <t>An editTex similar to the one found on PayPal, or generally the method of entering digits in the cash register. As you know it starts with the value 0.00 and digtat digits are inserted from the right to the left. The last two digits are always in line with the decimal digits (or cents)</t>
  </si>
  <si>
    <t>MoneyEditText [class]</t>
  </si>
  <si>
    <t>https://www.b4x.com/android/forum/threads/moneyedittext-class.99136</t>
  </si>
  <si>
    <t>MsgBox with timeout (cancel) for Android.</t>
  </si>
  <si>
    <t>Msgbox with timeout 2</t>
  </si>
  <si>
    <t>https://www.b4x.com/android/forum/threads/msgbox-with-timeout.110355</t>
  </si>
  <si>
    <t>A (coarse) software to install an apk on multiple devices at a time connected via B4A-Bridge.</t>
  </si>
  <si>
    <t>MultiB4aBridge [B4J source code]</t>
  </si>
  <si>
    <t>https://www.b4x.com/android/forum/threads/multib4abridge-b4j-source-code.99642</t>
  </si>
  <si>
    <t xml:space="preserve">If you need a timer that ticks by two or three different intervals, one after the other, here it is, with DblTimer and TriTimer classes. </t>
  </si>
  <si>
    <t>MultiTimer Class</t>
  </si>
  <si>
    <t>https://www.b4x.com/android/forum/threads/multitimer-class.42610</t>
  </si>
  <si>
    <t>I wanted to write myself a simple console (non-UI) program asking the user to enter some information, like an old DOS program. I realised that I needed some quick and dirty PRINT and INPUT functions like QBASIC had. So I wrote this MyConsoleClass which contains functions: Print, Input, PrintString, GetKey, LineFeed, ClearScreen</t>
  </si>
  <si>
    <t>MyConsoleClass - Simple PRINT, INPUT for Non-UI programs</t>
  </si>
  <si>
    <t>Starchild</t>
  </si>
  <si>
    <t>https://www.b4x.com/android/forum/threads/myconsoleclass-simple-print-input-for-non-ui-programs.109266</t>
  </si>
  <si>
    <t>My first class module - Settings menu panel - Feedback please</t>
  </si>
  <si>
    <t>notedop</t>
  </si>
  <si>
    <t>https://www.b4x.com/android/forum/threads/my-first-class-module-settings-menu-panel-feedback-please.37272</t>
  </si>
  <si>
    <t>My Grid Class</t>
  </si>
  <si>
    <t>https://www.b4x.com/android/forum/threads/my-grid-class.19101</t>
  </si>
  <si>
    <t>Easy code to get select from a database using a file on server (can use https)</t>
  </si>
  <si>
    <t>mysql_php class - easy way to connect webservice (security https &amp; gzcompress)</t>
  </si>
  <si>
    <t>https://www.b4x.com/android/forum/threads/mysql_php-class-easy-way-to-connect-webservice-security-https-gzcompress.81455</t>
  </si>
  <si>
    <t>Customized toastmessageshow that when i show it,it scroll from up top bottom; time and colours can be specified</t>
  </si>
  <si>
    <t>Mytoastmessageshow</t>
  </si>
  <si>
    <t>Blue.Sky</t>
  </si>
  <si>
    <t>https://www.b4x.com/android/forum/threads/mytoastmessageshow.61834</t>
  </si>
  <si>
    <t>NB6 class - additional functions</t>
  </si>
  <si>
    <t>https://www.b4x.com/android/forum/threads/nb6-class-additional-functions.104319</t>
  </si>
  <si>
    <t xml:space="preserve">The library listens to the current network traffic in your app and then categorizes the user's internet connection quality with one of following values Poor, Moderate, Good and Excellent. </t>
  </si>
  <si>
    <t>NetworkClass</t>
  </si>
  <si>
    <t>https://www.b4x.com/android/forum/threads/networkclass.83498</t>
  </si>
  <si>
    <t>Msgbox that looks like an InputDialog</t>
  </si>
  <si>
    <t>Flat Messagebox</t>
  </si>
  <si>
    <t>https://www.b4x.com/android/forum/threads/new-flat-messagebox.58926</t>
  </si>
  <si>
    <t>Open Source - PDFjet for Swift / iOS</t>
  </si>
  <si>
    <t>EDragoev</t>
  </si>
  <si>
    <t>https://www.b4x.com/android/forum/threads/open-source-pdfjet-for-swift-ios.98445</t>
  </si>
  <si>
    <t>OpenWeatherMap class</t>
  </si>
  <si>
    <t>JCO</t>
  </si>
  <si>
    <t>https://www.b4x.com/android/forum/threads/openweathermap-class.91064</t>
  </si>
  <si>
    <t>Here are 3 classes :
- PdfCreator : create PDF
- PDFViewer : render PDF
- clsFormPDF : form to preview PDF (Page navigation, Zoom, Print, Save)</t>
  </si>
  <si>
    <t>PDF Creator and viewer</t>
  </si>
  <si>
    <t>https://www.b4x.com/android/forum/threads/pdf-creator-and-viewer.119025</t>
  </si>
  <si>
    <t>PhotoView class</t>
  </si>
  <si>
    <t>icefairy333</t>
  </si>
  <si>
    <t>https://www.b4x.com/android/forum/threads/photoview-class.59232</t>
  </si>
  <si>
    <t>Here is a class to display popup menus which may be : simple menus, tree menus, file/folder selection menus</t>
  </si>
  <si>
    <t>Popup menu</t>
  </si>
  <si>
    <t>https://www.b4x.com/android/forum/threads/popup-menu-class.45462</t>
  </si>
  <si>
    <t>The class clsPopupMenu shows a Popup Menu which can owns sub menus. The options are stored in a map. In the exemple they are in json file in the assets folder.</t>
  </si>
  <si>
    <t>PopupMenu SubMenu</t>
  </si>
  <si>
    <t>https://www.b4x.com/android/forum/threads/popupmenu-submenu.117812</t>
  </si>
  <si>
    <t>Set screen settings (16 orientations and full/non-full screen)</t>
  </si>
  <si>
    <t>ScreenSetting</t>
  </si>
  <si>
    <t>https://www.b4x.com/android/forum/threads/programmatically-set-screen-settings.64746</t>
  </si>
  <si>
    <t>Property Listeners Class</t>
  </si>
  <si>
    <t>https://www.b4x.com/android/forum/threads/property-listeners-class.62833</t>
  </si>
  <si>
    <t>With nothing more than 3 lines of code, you'll be able to display a customizable circular progress indicator.</t>
  </si>
  <si>
    <t>Circular Progress Indicator</t>
  </si>
  <si>
    <t>https://www.b4x.com/android/forum/threads/prototype-progressindicator-a-plugnplay-approach.59461</t>
  </si>
  <si>
    <t>This class can be used as a replacement for B4i-Map. An advantage over the standard class is that all functions contained in the B4a map are also included here. This class can of course also be used in B4a.</t>
  </si>
  <si>
    <t>Replacement for standard Map</t>
  </si>
  <si>
    <t>https://www.b4x.com/android/forum/threads/replacement-for-standard-map.118960</t>
  </si>
  <si>
    <t>This custom view class will act as a button with ripple effect when clicked, it also has water effect if you swipe/move the pointer onto the view.</t>
  </si>
  <si>
    <t>RippleButton Class</t>
  </si>
  <si>
    <t>https://www.b4x.com/android/forum/threads/ripplebutton-class.120594</t>
  </si>
  <si>
    <t>Save the Date! with SimpleDateFormatter</t>
  </si>
  <si>
    <t>1.00.1</t>
  </si>
  <si>
    <t>stanmiller</t>
  </si>
  <si>
    <t>https://www.b4x.com/android/forum/threads/save-the-date-with-simpledateformatter.73998</t>
  </si>
  <si>
    <t>With this class you can give a scrolling effect (chars by chars) to label's text (and views based on labels: button, edittext).</t>
  </si>
  <si>
    <t>Scrolling text</t>
  </si>
  <si>
    <t>https://www.b4x.com/android/forum/threads/scrolling-text.55271</t>
  </si>
  <si>
    <t>SD: DateDialog (Calendar Picker)</t>
  </si>
  <si>
    <t>https://www.b4x.com/android/forum/threads/sd-datedialog-calendar-picker.79007</t>
  </si>
  <si>
    <t>I created a new class that animates the background of any view and makes a starry sky appear with falling meteors.</t>
  </si>
  <si>
    <t>SD: MeteorView</t>
  </si>
  <si>
    <t>https://www.b4x.com/android/forum/threads/sd-meteorview.93796</t>
  </si>
  <si>
    <t>Someone in the forum today asked for help He has a series of questions. Each question can have many answers. He wanted the questions to appear one after the other. For each question one could choose an answer and immediately afterwards go to the next. I chose to create a Class. The result is nice and I decided to publish the source. Of course you can change to customize the graphics and add new features. I've put a button that allows you to go back to the previous question</t>
  </si>
  <si>
    <t>SD: Question Time Class</t>
  </si>
  <si>
    <t>https://www.b4x.com/android/forum/threads/sd-question-time-class.82408</t>
  </si>
  <si>
    <t>I've created a new class with CistomView to have the same features on the spinner object as ListView. A second line of text and the ability to add an image beside each item. Also there is the ability to put the screen in gray when you click on the spinner. And finally, the ability to represent each item with rounded edges. In the cases there is an image that will also be rounded.</t>
  </si>
  <si>
    <t>SD: Spinner with CustomView</t>
  </si>
  <si>
    <t>https://www.b4x.com/android/forum/threads/sd-spinner-with-customview.79423</t>
  </si>
  <si>
    <t>a simple file search</t>
  </si>
  <si>
    <t>Search class</t>
  </si>
  <si>
    <t>https://www.b4x.com/android/forum/threads/search-a-simple-class-for-file-search.32860</t>
  </si>
  <si>
    <t>add shadow to any view.</t>
  </si>
  <si>
    <t>Shadow Class</t>
  </si>
  <si>
    <t>https://www.b4x.com/android/forum/threads/shadow.47887</t>
  </si>
  <si>
    <t>Simple class for ComboBox</t>
  </si>
  <si>
    <t>https://www.b4x.com/android/forum/threads/simple-class-for-combobox.59024</t>
  </si>
  <si>
    <t>Unfortunately, Windows and Linux work with different configuration files. Therefore, I have written a simple class for converting the most common formats. Formats: INI, MAP, CSV, JSON, XML, YAML</t>
  </si>
  <si>
    <t>simple config converter class</t>
  </si>
  <si>
    <t>Knoppi</t>
  </si>
  <si>
    <t>https://www.b4x.com/android/forum/threads/simple-config-converter-class.104582</t>
  </si>
  <si>
    <t>A small example of the class B4XDrawer with material icons and fontawesome icons</t>
  </si>
  <si>
    <t>Simple example B4XDrawer sliding drawer class with materialicons and fontawesome icons</t>
  </si>
  <si>
    <t>A0_2_A7</t>
  </si>
  <si>
    <t>https://www.b4x.com/android/forum/threads/simple-example-b4xdrawer-sliding-drawer-class-with-materialicons-and-fontawesome-icons.104512</t>
  </si>
  <si>
    <t>Simple Socket Class</t>
  </si>
  <si>
    <t>Jmu5667</t>
  </si>
  <si>
    <t>https://www.b4x.com/android/forum/threads/simple-socket-class.32630</t>
  </si>
  <si>
    <t>In this class you enter web service URL and method name and add all fields with type and value and send request to web service. Then web service return result in "return tag" and in end my class parse result of web service and return result without any extra tag of web service</t>
  </si>
  <si>
    <t>Soap</t>
  </si>
  <si>
    <t>omidaghakhani1368</t>
  </si>
  <si>
    <t>https://www.b4x.com/android/forum/threads/soap-is-easier-with-soap-class.56164</t>
  </si>
  <si>
    <t>Used to display a splash screen in your project, Fade, Slide or Just Remove, user selects.</t>
  </si>
  <si>
    <t>Splash Screen Class</t>
  </si>
  <si>
    <t>https://www.b4x.com/android/forum/threads/splash-screen-library-with-slide-fade-out.38082</t>
  </si>
  <si>
    <t>In the forum one sees again and again that many beginners use the old StringFunctions Lib of margret. But you should not use this lib anymore. Therefore, I have made the effort to rewrite the Lib (B4A 8.50).</t>
  </si>
  <si>
    <t>StringFunctions2</t>
  </si>
  <si>
    <t>https://www.b4x.com/android/forum/threads/stringfunctions2.98112</t>
  </si>
  <si>
    <t>Strong password Generator generates random password with your desired length, lowercase letters, uppercase letters, numbers and symbols.</t>
  </si>
  <si>
    <t>Strong Password Generator</t>
  </si>
  <si>
    <t>mcqueccu</t>
  </si>
  <si>
    <t>https://www.b4x.com/android/forum/threads/strong-password-generator.81766</t>
  </si>
  <si>
    <t>Takes a TableView filled from a database using DBUtils and draws text fields above the TableView columns, where the user can input filter expressions which are then applied to the TableView on-the-fly as the filter texts are input.</t>
  </si>
  <si>
    <t>TableView filter</t>
  </si>
  <si>
    <t>Magnus</t>
  </si>
  <si>
    <t>https://www.b4x.com/android/forum/threads/tableview-filter-class.43738</t>
  </si>
  <si>
    <t>This is the TabStripViewPagerExtendet Class for the TabStripViewPager and my first Class which I publish. The standard library does not offer much customizability and thats the reason why I did this class. The class has many settings and thanks to Erel for sharing methods with the JavaObjects.</t>
  </si>
  <si>
    <t>TabStripViewPagerExtendet</t>
  </si>
  <si>
    <t>https://www.b4x.com/android/forum/threads/tabstripviewpagerextendet.88821</t>
  </si>
  <si>
    <t>This is a modified version of Erel's textflow class https://www.b4x.com/android/forum/threads/class-textflow-similar-to-b4a-b4i-richstring.61237/ which adds the option to include hyperlinks.</t>
  </si>
  <si>
    <t>Textflow with hyperlinks</t>
  </si>
  <si>
    <t>https://www.b4x.com/android/forum/threads/textflow-including-hyperlinks.63200</t>
  </si>
  <si>
    <t>Tick Tock Test Timers Class</t>
  </si>
  <si>
    <t>IanMc</t>
  </si>
  <si>
    <t>https://www.b4x.com/android/forum/threads/tick-tock-test-timers-class.29490</t>
  </si>
  <si>
    <t>time switch class</t>
  </si>
  <si>
    <t>https://www.b4x.com/android/forum/threads/time-switch-class.106015</t>
  </si>
  <si>
    <t>This is a class for handling Configuration Settings (INI) file like in MS Windows. I follow Delphi's names. Perhaps anyone comes from Delphi/Lazarus like me want to use TIniFile in B4A. It is a simple code, but it's just enough for my current need. You may use, modify, or distribute anyway you want. If would be great if you inform me for any enhancement.</t>
  </si>
  <si>
    <t>TIniFile - INI file handler class</t>
  </si>
  <si>
    <t>Xenno</t>
  </si>
  <si>
    <t>https://www.b4x.com/android/forum/threads/tinifile-ini-file-handler-class.87922</t>
  </si>
  <si>
    <t>The tiny FTP server is limited in that you cannot change your working directory and I have not implemented all the FTP commands</t>
  </si>
  <si>
    <t>Tiny FTP Server</t>
  </si>
  <si>
    <t>https://www.b4x.com/android/forum/threads/tiny-ftp-server-as-class.27369</t>
  </si>
  <si>
    <t>Toggle Class</t>
  </si>
  <si>
    <t>https://www.b4x.com/android/forum/threads/toggle-class.101160</t>
  </si>
  <si>
    <t>This is a simple B4A class to make easy the use of the built-in led of our beloved android devices. Tested on various devices up to android 8. The goal is to use the led as a Torch.</t>
  </si>
  <si>
    <t>Torch class</t>
  </si>
  <si>
    <t>https://www.b4x.com/android/forum/threads/torch-class.100801</t>
  </si>
  <si>
    <t>Send tweets</t>
  </si>
  <si>
    <t>Twitter4J</t>
  </si>
  <si>
    <t>https://www.b4x.com/android/forum/threads/twitter4j.44084</t>
  </si>
  <si>
    <t>DOTips is a free B4A class for showing "spotlight" tips for UI controls in your app. These are commonly used for tutorials, onboarding, or showing users what's new. The tips are overlaid on your UI using a semi-transparent background, and can highlight a UI control, an arbitrary area, a picture, or just show text.</t>
  </si>
  <si>
    <t>DOTips - show an overlay for UI tips</t>
  </si>
  <si>
    <t>Dave O</t>
  </si>
  <si>
    <t>https://www.b4x.com/android/forum/threads/updated-dotips-show-an-overlay-for-ui-tips.54331</t>
  </si>
  <si>
    <t>Contain many function about validate email,mobile and other</t>
  </si>
  <si>
    <t>Validation module</t>
  </si>
  <si>
    <t>https://www.b4x.com/android/forum/threads/validation-module.92637</t>
  </si>
  <si>
    <t>A couple of classes to generate an (jQuery-)UI out of a WebApp. With this classes you are able to open dialogs and place controls (buttons, textinputs, labels and more).</t>
  </si>
  <si>
    <t>Generate (jQuery-)UI on demand [WebApp]</t>
  </si>
  <si>
    <t>Kiffi</t>
  </si>
  <si>
    <t>https://www.b4x.com/android/forum/threads/webapp-generate-jquery-ui-on-demand.40490</t>
  </si>
  <si>
    <t>In the forum are some Wifi libraries. But I found not one, that was perfect for me. One lib I used, caused trouble in Google Play Store: Your device is not compatible. In the Wifi lib was the android permission MODIFY_PHONE_STATE. My tablet has no phone module. So I decided to write a class with my desired functions.</t>
  </si>
  <si>
    <t>Wifi class with code</t>
  </si>
  <si>
    <t>welu1805</t>
  </si>
  <si>
    <t>https://www.b4x.com/android/forum/threads/wifi-class-with-code.65522</t>
  </si>
  <si>
    <t>A class to connect to xmlrpc in b4x</t>
  </si>
  <si>
    <t>Xmlrpc for B4x</t>
  </si>
  <si>
    <t>https://www.b4x.com/android/forum/threads/xmlrpc-for-b4x.59483</t>
  </si>
  <si>
    <t>A helper to load standard Android layout files and access the views in them to set some properties</t>
  </si>
  <si>
    <t>XmlViewExtension</t>
  </si>
  <si>
    <t>https://www.b4x.com/android/forum/threads/xmlviewex-use-standard-android-layouts-in-b4a.58825</t>
  </si>
  <si>
    <t>A code module (also compiled as library), compatible with B4A, B4J and B4I, with few methods about views' position.</t>
  </si>
  <si>
    <t>ViewPos [XUI] [source code]</t>
  </si>
  <si>
    <t>https://www.b4x.com/android/forum/threads/xui-source-code-viewpos.92820</t>
  </si>
  <si>
    <t>Yahoo Currency Converter</t>
  </si>
  <si>
    <t>Tayfur</t>
  </si>
  <si>
    <t>https://www.b4x.com/android/forum/threads/yahoo-currency-converter.61497</t>
  </si>
  <si>
    <t>Allows to have Zoomable Images like in popular apps.</t>
  </si>
  <si>
    <t>Zoomable ImageView</t>
  </si>
  <si>
    <t>https://www.b4x.com/android/forum/threads/zoomable-imageview.55185</t>
  </si>
  <si>
    <t>Similar to native Android ZXing app - with full correct torch control</t>
  </si>
  <si>
    <t>ZXBarcodeScanner</t>
  </si>
  <si>
    <t>Johan Schoeman</t>
  </si>
  <si>
    <t>https://www.b4x.com/android/forum/threads/zxbarcodescanner-similar-to-native-android-zxing-app-with-full-correct-torch-control.64931</t>
  </si>
  <si>
    <t>Code module</t>
  </si>
  <si>
    <t>Two code modules using the USB library to implement a driver for the Prolific PL2303 USB to Serial chip found in many adaptors.</t>
  </si>
  <si>
    <t>Prolific PL2303</t>
  </si>
  <si>
    <t>Agraham</t>
  </si>
  <si>
    <t>https://www.b4x.com/android/forum/threads/11449</t>
  </si>
  <si>
    <t>140+ Colors Hex/RGB</t>
  </si>
  <si>
    <t>140+ Colors Hex-RGB</t>
  </si>
  <si>
    <t>https://www.b4x.com/android/forum/threads/140-colors-hex-rgb.68187</t>
  </si>
  <si>
    <t>Alternative - Reflection Code Module - to find which type of network the device is connected to.</t>
  </si>
  <si>
    <t>Get WIFI Name</t>
  </si>
  <si>
    <t>https://www.b4x.com/android/forum/threads/26174</t>
  </si>
  <si>
    <t>Code Module for defining and responding to screen hotspots.</t>
  </si>
  <si>
    <t>Screen HotSpots Code Module</t>
  </si>
  <si>
    <t>https://www.b4x.com/android/forum/threads/27614</t>
  </si>
  <si>
    <t>AsyncStreamsObject module</t>
  </si>
  <si>
    <t>https://www.b4x.com/android/forum/threads/asyncstreamsobject-module.48276</t>
  </si>
  <si>
    <t>The AutoScale function in the Designer Scripts scales only views added in the Designer but not views added in the code. To overcome this drawback I wrote a Scale Code module.</t>
  </si>
  <si>
    <t>AutoScale</t>
  </si>
  <si>
    <t>https://www.b4x.com/android/forum/threads/autoscale-code-module.23750</t>
  </si>
  <si>
    <t>The attached zip contains a code module that calculates V4 signatures for Amazon Web Services (AWS) Simple Storage Service (S3) REST API requests, enabling creation of AWS S3 PUT/GET/DELETE requests. You basically just plug in the properties necessary for a signature calculation and call Signature. The accompanying example code has 4 worked examples that actually generate the signatures the AWS documentation says they should. There is extensive in-line documentation.</t>
  </si>
  <si>
    <t>AMAZON WEB SERVICES S3 V4 Signature Calculator [code module]</t>
  </si>
  <si>
    <t>https://www.b4x.com/android/forum/threads/code-module-amazon-web-services-s3-v4-signature-calculator.81161</t>
  </si>
  <si>
    <t>Here is a port of AWS_S3_1_1.zip of:
https://www.b4x.com/android/forum/threads/amazon-web-services-s3-v4-signature-calculator.81006/
 The attached zip contains a code module that calculates V4 signatures for Amazon Web Services (AWS) Simple Storage Service (S3) REST API requests, enabling creation of AWS S3 PUT/GET/DELETE requests.
 You basically just plug in the properties necessary for a signature calculation and call Signature.</t>
  </si>
  <si>
    <t>AMAZON WEB SERVICES S3 V4 Signature Calculator [code module][B4X - works on B4A/B4I/B4J]</t>
  </si>
  <si>
    <t>https://www.b4x.com/android/forum/threads/code-module-amazon-web-services-s3-v4-signature-calculator-b4x-works-on-b4a-b4i-b4j.81272</t>
  </si>
  <si>
    <t>With this module you can retrieve some info on your board such as board type, cpu type, speed, various memory sizes and some miscellaneous features.</t>
  </si>
  <si>
    <t>ArduinoBoardManager [code module]</t>
  </si>
  <si>
    <t>https://www.b4x.com/android/forum/threads/code-module-arduinoboardmanager.77204</t>
  </si>
  <si>
    <t xml:space="preserve">This should tide us over until we get an official SPI library. Included in the code module are two methods demonstrating the use of the module with an MCP3008 SPI ADC and an MCP4131 SPI DAC. </t>
  </si>
  <si>
    <t>SPI [code module]</t>
  </si>
  <si>
    <t>https://www.b4x.com/android/forum/threads/code-module-spi.76958</t>
  </si>
  <si>
    <t xml:space="preserve">It expands the colors (by name) to choose from when entering for eg Button1.colors = colorbyname.select-a-color. It includes the RGB option. Library files (colorbyname.xml, colorbyname.jar) are in the /files folder of the attached project. A bit less guessing of RGB values. Selection of colors are grouped into: White (including pastels), Grays, Blues, Greens, Yellows, Browns, Oranges, Pinks </t>
  </si>
  <si>
    <t>ColorByName code module</t>
  </si>
  <si>
    <t>https://www.b4x.com/android/forum/threads/colorbyname-expands-dropdown-selection.42221</t>
  </si>
  <si>
    <t>Database utilities</t>
  </si>
  <si>
    <t>DBUtils code module</t>
  </si>
  <si>
    <t>https://www.b4x.com/android/forum/threads/dbutils-android-databases-are-now-simple.8475</t>
  </si>
  <si>
    <t>Allows easier manipulation of the hotspots, mainly for amending Polygons points, but there are a couple of useful search routines too.</t>
  </si>
  <si>
    <t>HotSpot Manager</t>
  </si>
  <si>
    <t>https://www.b4x.com/android/forum/threads/hotspot-manager-code-module.34961</t>
  </si>
  <si>
    <t>A small Code Module to provide Logs and AntiLogs [Base e &amp; Base 10] when using BigDecimals. Not the precision I had hoped but appears to be far better than returning to Doubles for these functions. With these functions it is a small step to Non-Integer powers and roots in BigDecimals.</t>
  </si>
  <si>
    <t>logarithms using BigDecimals</t>
  </si>
  <si>
    <t>Roger Daley</t>
  </si>
  <si>
    <t>https://www.b4x.com/android/forum/threads/logarithms-using-bigdecimals.79472</t>
  </si>
  <si>
    <t>Adds a drop down menu for the TopRight and TopLeft Buttons</t>
  </si>
  <si>
    <t>BarDropDown</t>
  </si>
  <si>
    <t>https://www.b4x.com/android/forum/threads/module-bardropdown.47425</t>
  </si>
  <si>
    <t>Implementation of the same charts framework as in B4A and B4J</t>
  </si>
  <si>
    <t>Charts Framework</t>
  </si>
  <si>
    <t>https://www.b4x.com/android/forum/threads/module-charts-framework.46559</t>
  </si>
  <si>
    <t>B4i implementation of DateUtils</t>
  </si>
  <si>
    <t>DateUtils B4I</t>
  </si>
  <si>
    <t>https://www.b4x.com/android/forum/threads/module-dateutils.46561</t>
  </si>
  <si>
    <t>B4i implementation of DBUtils</t>
  </si>
  <si>
    <t>DBUtils</t>
  </si>
  <si>
    <t>https://www.b4x.com/android/forum/threads/module-dbutils.46563</t>
  </si>
  <si>
    <t>- TableFastScroll, adds a horizontal and vertical fast scroll bar to the Table.
- CustomListViewFastScroll adds a vertical scroll bar to the custom listview
- TableAsListViewFastScroll is a single column table acting as a list view. For large lists this is much quicker to load than customscrollview thanks to it's caching.</t>
  </si>
  <si>
    <t>Fastscroll for scrollview B4I</t>
  </si>
  <si>
    <t>https://www.b4x.com/android/forum/threads/module-fastscroll-for-scrollview.46908</t>
  </si>
  <si>
    <t>Queue is a FIFO collection. You can add elements to the end of the queue and get the first item.</t>
  </si>
  <si>
    <t>Queue list [module]</t>
  </si>
  <si>
    <t>https://www.b4x.com/android/forum/threads/module-queue-list.81334</t>
  </si>
  <si>
    <t>The HttpJob module implements an http client. It is a simplified version of B4X HttpUtils2.</t>
  </si>
  <si>
    <t>rHttpUtils2 - Http Client [module]</t>
  </si>
  <si>
    <t>https://www.b4x.com/android/forum/threads/module-rhttputils2-http-client.74785</t>
  </si>
  <si>
    <t>An implementation of a stack (last in, first out) data collection.</t>
  </si>
  <si>
    <t>Stack collection [module]</t>
  </si>
  <si>
    <t>https://www.b4x.com/android/forum/threads/module-stack-collection.81335</t>
  </si>
  <si>
    <t>One SMS module, all inclusive</t>
  </si>
  <si>
    <t>oneSMS</t>
  </si>
  <si>
    <t>https://www.b4x.com/android/forum/threads/one-sms-module-all-inclusive.58782</t>
  </si>
  <si>
    <t>RTF print module for formatted reports</t>
  </si>
  <si>
    <t>gezueb</t>
  </si>
  <si>
    <t>https://www.b4x.com/android/forum/threads/rtf-print-module-for-formatted-reports.47686</t>
  </si>
  <si>
    <t>Support for signature capturing in an Android application,</t>
  </si>
  <si>
    <t>Signature Capture</t>
  </si>
  <si>
    <t>https://www.b4x.com/android/forum/threads/signature-capture-tutorial.9096</t>
  </si>
  <si>
    <t>Three routines to adjust a label to fit its text:
* SizeToFitWidth - given a width (and using the label's font), adjust the label's height
* SizeToFitHeight - given a height (and using the label's font), adjust the label's width
* SizeFontToFit - given some text for the label (and using the label's width/height), adjust the label's fontsize so that the text fills the label
* MeasureExpectedSize - Returns Width/Height/FontSize (type SizeToFit_Metrics) for a label that hasn't yet been added to an activity/view (using Reflector object)
* getFontSize &amp; setFontSize - cross-platform subs to get/set the fontsize for a label</t>
  </si>
  <si>
    <t>iSizeLabelToFit</t>
  </si>
  <si>
    <t>Misterbates</t>
  </si>
  <si>
    <t>https://www.b4x.com/android/forum/threads/sizelabeltofit.84070</t>
  </si>
  <si>
    <t>A library to control WS2812 LED strips like Adafruit's NeoPixel library</t>
  </si>
  <si>
    <t>WS2812B Code Module</t>
  </si>
  <si>
    <t>https://www.b4x.com/android/forum/threads/ws2812b-code-module.67381</t>
  </si>
  <si>
    <t>Library</t>
  </si>
  <si>
    <t>A library containing over 1000 material vector icons that can be easily used as Drawable or as a standalone View.</t>
  </si>
  <si>
    <t>MaterialIcons</t>
  </si>
  <si>
    <t>https://www.b4x.com/android/forum/threads/1000-materialicons-in-the-color-you-need.56612</t>
  </si>
  <si>
    <t>A full 2D Newton's physics engine.</t>
  </si>
  <si>
    <t>ABPhysicsEngine</t>
  </si>
  <si>
    <t>Alwaysbusy</t>
  </si>
  <si>
    <t>https://www.b4x.com/android/forum/threads/10406</t>
  </si>
  <si>
    <t>TabHostExtras allows you to customise the appearance of your TabHost.</t>
  </si>
  <si>
    <t>TabHostExtras</t>
  </si>
  <si>
    <t>warwound</t>
  </si>
  <si>
    <t>https://www.b4x.com/android/forum/threads/11056</t>
  </si>
  <si>
    <t>Create your own toastmessage by choosing position, duration and images.</t>
  </si>
  <si>
    <t>CustomToast</t>
  </si>
  <si>
    <t>XverhelstX</t>
  </si>
  <si>
    <t>https://www.b4x.com/android/forum/threads/11220</t>
  </si>
  <si>
    <t>Get all information about your device.</t>
  </si>
  <si>
    <t>OS</t>
  </si>
  <si>
    <t>https://www.b4x.com/android/forum/threads/11267</t>
  </si>
  <si>
    <t>With BitmapExtended, you can do a lot more with your bitmaps:
 - Resizing, Scaling, Skewing and translating.
 - compressing
 - createScaledbitmap
 - erasing colours
 - get density
 - change pixels
 - Different ways to create bitmaps
 - and a lot more!</t>
  </si>
  <si>
    <t>BitmapExtended</t>
  </si>
  <si>
    <t>https://www.b4x.com/android/forum/threads/11689</t>
  </si>
  <si>
    <t>MobFox advertising library, alternative to Admob.</t>
  </si>
  <si>
    <t>MobFox Ad</t>
  </si>
  <si>
    <t>SSG</t>
  </si>
  <si>
    <t>https://www.b4x.com/android/forum/threads/11724</t>
  </si>
  <si>
    <t>Millennial Media advertising library, alternative to Admob.</t>
  </si>
  <si>
    <t>Millennial Media Ad</t>
  </si>
  <si>
    <t>https://www.b4x.com/android/forum/threads/11757</t>
  </si>
  <si>
    <t>A library that supports Airpush Notification and Icon Ad format advertising.</t>
  </si>
  <si>
    <t>Airpush Ad</t>
  </si>
  <si>
    <t>https://www.b4x.com/android/forum/threads/11832</t>
  </si>
  <si>
    <t>Library to access the Audio Equalizer.</t>
  </si>
  <si>
    <t>EQLibs</t>
  </si>
  <si>
    <t>https://www.b4x.com/android/forum/threads/11858</t>
  </si>
  <si>
    <t>Scalable Vector Graphics renderer.</t>
  </si>
  <si>
    <t>SVG</t>
  </si>
  <si>
    <t>https://www.b4x.com/android/forum/threads/12090</t>
  </si>
  <si>
    <t>Greystripe full screen interstitial ad format.</t>
  </si>
  <si>
    <t>GreyStripe FullScreen Ad</t>
  </si>
  <si>
    <t>https://www.b4x.com/android/forum/threads/12118</t>
  </si>
  <si>
    <t>to communicate with a WAGO 750-841 plc</t>
  </si>
  <si>
    <t>Wagoïd</t>
  </si>
  <si>
    <t>alan1968</t>
  </si>
  <si>
    <t>https://www.b4x.com/android/forum/threads/12272</t>
  </si>
  <si>
    <t>Contact-Library with access to Family-Name and Given-Name</t>
  </si>
  <si>
    <t>fgContacts</t>
  </si>
  <si>
    <t>https://www.b4x.com/android/forum/threads/12339</t>
  </si>
  <si>
    <t>monitoring changes in specific telephony states on the device, including service state, signal strength, message waiting indicator (voicemail), and others.</t>
  </si>
  <si>
    <t>PhoneStateListener</t>
  </si>
  <si>
    <t>https://www.b4x.com/android/forum/threads/12377</t>
  </si>
  <si>
    <t>ToggleLibrary is great to use in homescreen widgets or just normal apps. With ToggleLibrary, you can currently toggle many functions.</t>
  </si>
  <si>
    <t>ToggleLibrary</t>
  </si>
  <si>
    <t>https://www.b4x.com/android/forum/threads/12388</t>
  </si>
  <si>
    <t>WebViewExtras exposes more of the native Android WebView methods to your B4A application.</t>
  </si>
  <si>
    <t>WebViewExtras</t>
  </si>
  <si>
    <t>https://www.b4x.com/android/forum/threads/12453</t>
  </si>
  <si>
    <t>PresetReverb AudioFx and Gplayer(extended Mediaplayer of B4A).</t>
  </si>
  <si>
    <t>PresetReverb</t>
  </si>
  <si>
    <t>Gigatron</t>
  </si>
  <si>
    <t>https://www.b4x.com/android/forum/threads/12481</t>
  </si>
  <si>
    <t>Sends and receives Broadcasts in the Android Operating System.</t>
  </si>
  <si>
    <t>BroadcastReceiver</t>
  </si>
  <si>
    <t>https://www.b4x.com/android/forum/threads/12493</t>
  </si>
  <si>
    <t>Calendar library to create and delete events, fields for creating are Title, Description, Location, Start Time, End Time, Recurring, Reminder time and All Day.</t>
  </si>
  <si>
    <t>Calendar2</t>
  </si>
  <si>
    <t>Lagore</t>
  </si>
  <si>
    <t>https://www.b4x.com/android/forum/threads/12495</t>
  </si>
  <si>
    <t>Library based on Erels PreferenceActivity library with some additional features.</t>
  </si>
  <si>
    <t>AHPreferenceActivity</t>
  </si>
  <si>
    <t>https://www.b4x.com/android/forum/threads/12666</t>
  </si>
  <si>
    <t>Answers calls automatically</t>
  </si>
  <si>
    <t>AnswerCall</t>
  </si>
  <si>
    <t>https://www.b4x.com/android/forum/threads/12887</t>
  </si>
  <si>
    <t>WebViewSettings enables you to get or set various WebView WebSettings.</t>
  </si>
  <si>
    <t>WebViewSettings</t>
  </si>
  <si>
    <t>https://www.b4x.com/android/forum/threads/12929</t>
  </si>
  <si>
    <t>XML-RPC works by sending a HTTP request to a server implementing the protocol.</t>
  </si>
  <si>
    <t>XMLRPC</t>
  </si>
  <si>
    <t>https://www.b4x.com/android/forum/threads/13023</t>
  </si>
  <si>
    <t>Virtualizer AudioFx Library. This is the virtualizer library for B4A, virtualizer works since API 9,exactly same as Reverblib, Gplayer, Reverbsetting library.Inspired from the magnificient STEVE's Equalizer lib.</t>
  </si>
  <si>
    <t>Virtualizer</t>
  </si>
  <si>
    <t>https://www.b4x.com/android/forum/threads/13128</t>
  </si>
  <si>
    <t>Lets you add in-app purchases from your Basic4Android application.</t>
  </si>
  <si>
    <t>Mobile Payments</t>
  </si>
  <si>
    <t>https://www.b4x.com/android/forum/threads/13158</t>
  </si>
  <si>
    <t>Get location from cell tower.</t>
  </si>
  <si>
    <t>LocationManager</t>
  </si>
  <si>
    <t>https://www.b4x.com/android/forum/threads/13337</t>
  </si>
  <si>
    <t>Library to extend the Webview with some functions about scrolling and zooming, positioning, get the favicon as bitmap ie to show in an ImageView, page title, host, original url if page is redirected, get and set the state of cookies, javascript, plugins, image loading, show the loading progress of a page, resume all WebView timers</t>
  </si>
  <si>
    <t>WebViewXtender</t>
  </si>
  <si>
    <t>Roeschti</t>
  </si>
  <si>
    <t>https://www.b4x.com/android/forum/threads/13705</t>
  </si>
  <si>
    <t>A simple lodingview for android with animation</t>
  </si>
  <si>
    <t>15 LoadingViews</t>
  </si>
  <si>
    <t>https://www.b4x.com/android/forum/threads/13-loadingviews.68321</t>
  </si>
  <si>
    <t>Inspired by the great job RandomCoder has done in his soon to be published ColorPicker, and being I in the need of something somewhat simpler, I did some research, tapped a few code lines and got myself a shinny new 140 Named Colors ColorPicker.</t>
  </si>
  <si>
    <t>cgColorPicker</t>
  </si>
  <si>
    <t>https://www.b4x.com/android/forum/threads/140-named-colors-colorpicker.54786</t>
  </si>
  <si>
    <t>Create sliding panels like in Android market or Google+ apps.</t>
  </si>
  <si>
    <t>AHViewPager</t>
  </si>
  <si>
    <t>https://www.b4x.com/android/forum/threads/14165</t>
  </si>
  <si>
    <t>A special type of Panel that layouts its containing views automatically in a grid.</t>
  </si>
  <si>
    <t>AHDashboard</t>
  </si>
  <si>
    <t>https://www.b4x.com/android/forum/threads/14249</t>
  </si>
  <si>
    <t>Mock-LocationProvider Library to fake GPS-position out of your b4a-code</t>
  </si>
  <si>
    <t>mockLocationProvider</t>
  </si>
  <si>
    <t>Bitstra</t>
  </si>
  <si>
    <t>https://www.b4x.com/android/forum/threads/14266</t>
  </si>
  <si>
    <t> !DEPRECATED! Use PopupMenu of StdActionBarHelper or AppCompat library instead - Nice looking popup menus.</t>
  </si>
  <si>
    <t>AHQuickAction</t>
  </si>
  <si>
    <t>https://www.b4x.com/android/forum/threads/14563</t>
  </si>
  <si>
    <t>Extend the canvas and use several drawing tools.</t>
  </si>
  <si>
    <t>ABExtDrawing</t>
  </si>
  <si>
    <t>https://www.b4x.com/android/forum/threads/14638</t>
  </si>
  <si>
    <t>Online Media Conversion using online-convert.com.</t>
  </si>
  <si>
    <t>Online Media Conversion</t>
  </si>
  <si>
    <t>https://www.b4x.com/android/forum/threads/14830</t>
  </si>
  <si>
    <t> !DEPRECATED! Use StdActionBar or AppCompat instead. - A custom action bar for your B4A apps.</t>
  </si>
  <si>
    <t>AHActionBar</t>
  </si>
  <si>
    <t>https://www.b4x.com/android/forum/threads/15047</t>
  </si>
  <si>
    <t>TouchImageView is an ImageView with support for touch events enabling you to drag and pinch zoom the image.</t>
  </si>
  <si>
    <t>TouchImageView</t>
  </si>
  <si>
    <t>https://www.b4x.com/android/forum/threads/15616</t>
  </si>
  <si>
    <t>Probability library find the comulative and density distributions of many probability distributions, as well as special methematic functions used in probability operations.</t>
  </si>
  <si>
    <t>Probability</t>
  </si>
  <si>
    <t>https://www.b4x.com/android/forum/threads/15681</t>
  </si>
  <si>
    <t>Performs mathematical operations on one or two matrices.</t>
  </si>
  <si>
    <t>MatrixOp</t>
  </si>
  <si>
    <t>https://www.b4x.com/android/forum/threads/15949</t>
  </si>
  <si>
    <t>Finds sun and moon rise and set times, moonphase and other sun and moon parameters.</t>
  </si>
  <si>
    <t>Astro</t>
  </si>
  <si>
    <t>https://www.b4x.com/android/forum/threads/15975</t>
  </si>
  <si>
    <t>Dialogs library with few DialogBoxes supporting CharSequences (e.g. RichString) for title, button labels and message. Version 1.01 contains only 3 simple dialogs; Msgbox3 - provides the same features like a MsgBox2 (from Core), but title, button labels and message accept a CharSequence instead of a String, so you can use RichStrings for more color and formats; MsgBox3WithoutDim - like Msgbox3 without dimming the background when the dialog is shown; CustomDialog3 - provides the same features like a CustomDialog2 (from Dialogs), but the titleand button labels accepts a CharSequence instead of a String, so you can use RichStrings for more color and formats.</t>
  </si>
  <si>
    <t>SPDialogs1</t>
  </si>
  <si>
    <t>Specci48</t>
  </si>
  <si>
    <t>https://www.b4x.com/android/forum/threads/16126</t>
  </si>
  <si>
    <t>With this library you can do a lot of image processing.</t>
  </si>
  <si>
    <t>RSImageProcessing</t>
  </si>
  <si>
    <t>https://www.b4x.com/android/forum/threads/16230</t>
  </si>
  <si>
    <t>Can record videos using a panel and not using the standard camera.</t>
  </si>
  <si>
    <t>RSVideoRecord</t>
  </si>
  <si>
    <t>https://www.b4x.com/android/forum/threads/16268</t>
  </si>
  <si>
    <t>OSMDroid provides a MapView for B4A.</t>
  </si>
  <si>
    <t>OSMDroid</t>
  </si>
  <si>
    <t>https://www.b4x.com/android/forum/threads/16309</t>
  </si>
  <si>
    <t>Library to help in navigation applications.</t>
  </si>
  <si>
    <t>Navigation</t>
  </si>
  <si>
    <t>https://www.b4x.com/android/forum/threads/16334</t>
  </si>
  <si>
    <t>Grid library. This library allows to create easely and quickly a grid.</t>
  </si>
  <si>
    <t>Grid</t>
  </si>
  <si>
    <t>stefanobusetto</t>
  </si>
  <si>
    <t>https://www.b4x.com/android/forum/threads/16381</t>
  </si>
  <si>
    <t>calculates magnetic variation and inclination for place and time.</t>
  </si>
  <si>
    <t>Magnetics</t>
  </si>
  <si>
    <t>https://www.b4x.com/android/forum/threads/16661</t>
  </si>
  <si>
    <t>This library Allows you to apply the 3d effect with any view.</t>
  </si>
  <si>
    <t>ICOSFlip3DView</t>
  </si>
  <si>
    <t>Giuseppe Salvi</t>
  </si>
  <si>
    <t>https://www.b4x.com/android/forum/threads/16684</t>
  </si>
  <si>
    <t>Monitors files and fires events after files are accessed or changed by any process on the device.Each FileObserver instance monitors a single file or directory.If a directory is monitored, events will be triggered for all files and subdirectories (recursively) inside the monitored directory.</t>
  </si>
  <si>
    <t>FileObserver</t>
  </si>
  <si>
    <t>https://www.b4x.com/android/forum/threads/16709</t>
  </si>
  <si>
    <t>Contains ListView2 which acts like an normal ListView but supports CharSequences (e.g. RichString) for all labels.</t>
  </si>
  <si>
    <t>SPListView</t>
  </si>
  <si>
    <t>https://www.b4x.com/android/forum/threads/16716</t>
  </si>
  <si>
    <t>Translate Gregorian and Hebrew Dates.</t>
  </si>
  <si>
    <t>DateConvert</t>
  </si>
  <si>
    <t>1.2.2</t>
  </si>
  <si>
    <t>https://www.b4x.com/android/forum/threads/16770</t>
  </si>
  <si>
    <t>Access android and application resources.</t>
  </si>
  <si>
    <t>AndroidResources</t>
  </si>
  <si>
    <t>https://www.b4x.com/android/forum/threads/16847</t>
  </si>
  <si>
    <t>This small library allows you to get the actual time from an (optinonal free chosen) ntp server.</t>
  </si>
  <si>
    <t>SPSntp</t>
  </si>
  <si>
    <t>https://www.b4x.com/android/forum/threads/16864</t>
  </si>
  <si>
    <t>Displays a list on a rotating wheel.</t>
  </si>
  <si>
    <t>WheelView</t>
  </si>
  <si>
    <t>https://www.b4x.com/android/forum/threads/17028</t>
  </si>
  <si>
    <t>Enables you to geocode coordinates and reverse geocode addresses.</t>
  </si>
  <si>
    <t>Geocoder</t>
  </si>
  <si>
    <t>https://www.b4x.com/android/forum/threads/17115</t>
  </si>
  <si>
    <t>Wifi Manager library. Switch wifi on or off, see whether it is on or off, start wifi scan, other wifi related functions.</t>
  </si>
  <si>
    <t>Jhwifi</t>
  </si>
  <si>
    <t>joehil</t>
  </si>
  <si>
    <t>https://www.b4x.com/android/forum/threads/17150</t>
  </si>
  <si>
    <t>SMB / CIFS (Microsoft Windows Network)</t>
  </si>
  <si>
    <t>SMB</t>
  </si>
  <si>
    <t>https://www.b4x.com/android/forum/threads/17180</t>
  </si>
  <si>
    <t>Code to download and parse a Google Plus feed without having the use log in</t>
  </si>
  <si>
    <t>Google Plus</t>
  </si>
  <si>
    <t>https://www.b4x.com/android/forum/threads/17375</t>
  </si>
  <si>
    <t>This is a GridView with this now u can add any columns you want</t>
  </si>
  <si>
    <t>ICOSGridView</t>
  </si>
  <si>
    <t>https://www.b4x.com/android/forum/threads/17677</t>
  </si>
  <si>
    <t>EditDate Library. This component is intended to simplify date input.</t>
  </si>
  <si>
    <t>EditDate</t>
  </si>
  <si>
    <t>https://www.b4x.com/android/forum/threads/17769</t>
  </si>
  <si>
    <t>YouTubeStreamFinder is used to retrieve info and stream URLs for You Tube videos. High quality video streams are now accessible.</t>
  </si>
  <si>
    <t>YouTubeStreamFinder</t>
  </si>
  <si>
    <t>https://www.b4x.com/android/forum/threads/18496</t>
  </si>
  <si>
    <t>videoviewExt Lib this is my lib,It's different from the organizational one,It can zoom in video file!you can test by yourself!</t>
  </si>
  <si>
    <t>VideoViewExt</t>
  </si>
  <si>
    <t>https://www.b4x.com/android/forum/threads/18621</t>
  </si>
  <si>
    <t>Domob Ad sdk lib for b4a (?????????)support the banner ads only ????????</t>
  </si>
  <si>
    <t>DomobAdLib</t>
  </si>
  <si>
    <t>https://www.b4x.com/android/forum/threads/18689</t>
  </si>
  <si>
    <t>Allows you to access the front facing camera to take photos on Gingerbread 2.3.1+ phones with a front camera. It also has simple Exposure, Effects, Zoom settings.</t>
  </si>
  <si>
    <t>VBFrontCam (Front Camera)</t>
  </si>
  <si>
    <t>vb1992</t>
  </si>
  <si>
    <t>https://www.b4x.com/android/forum/threads/18753</t>
  </si>
  <si>
    <t>Extended version of loadbitmapsample, to auto check memory to avoid possible out of memory crashes with large bitmap loading</t>
  </si>
  <si>
    <t>VBBitmap</t>
  </si>
  <si>
    <t>https://www.b4x.com/android/forum/threads/19110</t>
  </si>
  <si>
    <t>Lists the media content (audio, image and video) of the MediaStore (a database containing meta data for all available media on both internal and external storage devices). Includes an audio player.</t>
  </si>
  <si>
    <t>MediaBrowser</t>
  </si>
  <si>
    <t>https://www.b4x.com/android/forum/threads/19121</t>
  </si>
  <si>
    <t>A ScrollView merged with a Horizontal ScrollView. Can also be used as a normal ScrollView or Horizontal ScrollView, with more features.</t>
  </si>
  <si>
    <t>ScrollView2D</t>
  </si>
  <si>
    <t>https://www.b4x.com/android/forum/threads/19268</t>
  </si>
  <si>
    <t>SMSplus lib v1.0 support delete sms and include the official SmsMessages all functions</t>
  </si>
  <si>
    <t>SMSpluslib</t>
  </si>
  <si>
    <t>https://www.b4x.com/android/forum/threads/19380</t>
  </si>
  <si>
    <t>with this lib you can set full screen at any time! -SetNoHomeKey disable the home key</t>
  </si>
  <si>
    <t>WindowSetLib</t>
  </si>
  <si>
    <t>https://www.b4x.com/android/forum/threads/19491</t>
  </si>
  <si>
    <t>This library allows you to authenticate your Dropbox app via the Official Dropbox API or site. This is required for any new Dropbox based app. It will only give you the Access Token and Access Secret, the rest of the app must use the REST API.</t>
  </si>
  <si>
    <t>Dropbox Authentication API</t>
  </si>
  <si>
    <t>https://www.b4x.com/android/forum/threads/19509</t>
  </si>
  <si>
    <t>Create your own animated gif files with this library.</t>
  </si>
  <si>
    <t>AnimatedGifEncoder!</t>
  </si>
  <si>
    <t>https://www.b4x.com/android/forum/threads/19566</t>
  </si>
  <si>
    <t>Allows you to connect to a WIFI (SSID) with username/password, list SSID and Signal Strengths and more, BSSID, MAC ADDRESS, and IP-ADDRESS</t>
  </si>
  <si>
    <t>VBWep</t>
  </si>
  <si>
    <t>https://www.b4x.com/android/forum/threads/19623</t>
  </si>
  <si>
    <t>Samsung Adhub is another way of monetizing your apps.</t>
  </si>
  <si>
    <t>Samsung AdHub</t>
  </si>
  <si>
    <t>https://www.b4x.com/android/forum/threads/19659</t>
  </si>
  <si>
    <t>A ListView with two additional events (Scrolled &amp; ScrollStateChanged) and functions to get/set the first visible item. Not maintained.</t>
  </si>
  <si>
    <t>ListViewWithScrollEvents</t>
  </si>
  <si>
    <t>https://www.b4x.com/android/forum/threads/19839</t>
  </si>
  <si>
    <t>Android library projects that provides easy to use and extensible Barcode Scanner views based on ZXing and ZBar.</t>
  </si>
  <si>
    <t>1D and 2D Barcode Scanner ZXING</t>
  </si>
  <si>
    <t>https://www.b4x.com/android/forum/threads/1d-and-2d-barcode-scanner-20-feb-2016-another-barcode-scanner-that-is-100-embedded-in-b4a.63764</t>
  </si>
  <si>
    <t>1D and 2D Barcode Scanner ZBAR</t>
  </si>
  <si>
    <t>https://www.b4x.com/android/forum/threads/1d-and-2d-barcode-scanner-with-zbar-another-barcode-scanner-that-is-100-embedded-in-b4a.63794</t>
  </si>
  <si>
    <t>Provides support for the SSH2 protocol and various functionalities (Shell commands, Port forwarding, File copy...)</t>
  </si>
  <si>
    <t>jkSSH2</t>
  </si>
  <si>
    <t>ribber</t>
  </si>
  <si>
    <t>https://www.b4x.com/android/forum/threads/20048</t>
  </si>
  <si>
    <t>A highly customizable gallery to display thumbnails.</t>
  </si>
  <si>
    <t>CustomGallery class and BitmapPlus lib</t>
  </si>
  <si>
    <t>https://www.b4x.com/android/forum/threads/20082</t>
  </si>
  <si>
    <t>This is a fast and smooth Gallery for b4android</t>
  </si>
  <si>
    <t>ICOSPowerGallery</t>
  </si>
  <si>
    <t>https://www.b4x.com/android/forum/threads/20723</t>
  </si>
  <si>
    <t>Small library but usefull for any slide show</t>
  </si>
  <si>
    <t>ICOSImageAnimator</t>
  </si>
  <si>
    <t>https://www.b4x.com/android/forum/threads/20725</t>
  </si>
  <si>
    <t>Extends the Animation library by adding the interpolators, new parameters, new drawables and the AnimationSet. Can be used for tweened animations or image-by-image animations.</t>
  </si>
  <si>
    <t>AnimationPlus</t>
  </si>
  <si>
    <t>https://www.b4x.com/android/forum/threads/21313</t>
  </si>
  <si>
    <t>androidpn library for basic4android -push is easy now</t>
  </si>
  <si>
    <t>PushLib</t>
  </si>
  <si>
    <t>https://www.b4x.com/android/forum/threads/21404</t>
  </si>
  <si>
    <t>Provides a basic support for Zip, Tar, Gzip and TarGz archives. It can compress/uncompress asynchronously.</t>
  </si>
  <si>
    <t>Archiver</t>
  </si>
  <si>
    <t>https://www.b4x.com/android/forum/threads/21688</t>
  </si>
  <si>
    <t>Adds a LRU cache (memory and disk) to your application.</t>
  </si>
  <si>
    <t>Cache</t>
  </si>
  <si>
    <t>https://www.b4x.com/android/forum/threads/21792</t>
  </si>
  <si>
    <t>gpsMock is supported!(GeoSet)</t>
  </si>
  <si>
    <t>LocationManagerEx</t>
  </si>
  <si>
    <t>https://www.b4x.com/android/forum/threads/21844</t>
  </si>
  <si>
    <t>With this library, you can create your own weather app.</t>
  </si>
  <si>
    <t>ICOSWorldForecast</t>
  </si>
  <si>
    <t>https://www.b4x.com/android/forum/threads/21852</t>
  </si>
  <si>
    <t>Use the Android DownloadManager system service in your B4A apps.</t>
  </si>
  <si>
    <t>DownloadManager</t>
  </si>
  <si>
    <t>https://www.b4x.com/android/forum/threads/22306</t>
  </si>
  <si>
    <t>A ListView with many advanced features</t>
  </si>
  <si>
    <t>UltimateListView</t>
  </si>
  <si>
    <t>https://www.b4x.com/android/forum/threads/22736</t>
  </si>
  <si>
    <t>CookieManager enables you to manage any cookies used by a WebView in your application.</t>
  </si>
  <si>
    <t>CookieManager</t>
  </si>
  <si>
    <t>https://www.b4x.com/android/forum/threads/22968</t>
  </si>
  <si>
    <t>MP3 encoder and decoder library.</t>
  </si>
  <si>
    <t>liblame</t>
  </si>
  <si>
    <t>https://www.b4x.com/android/forum/threads/22969</t>
  </si>
  <si>
    <t>ICOSSlidingDrawer library.</t>
  </si>
  <si>
    <t>ICOSSlidingDrawer</t>
  </si>
  <si>
    <t>https://www.b4x.com/android/forum/threads/23372</t>
  </si>
  <si>
    <t>XOM is a tree-based API for processing XML.</t>
  </si>
  <si>
    <t>XOM</t>
  </si>
  <si>
    <t>https://www.b4x.com/android/forum/threads/23551</t>
  </si>
  <si>
    <t>RootCmd library execute command with root</t>
  </si>
  <si>
    <t>RootCmd</t>
  </si>
  <si>
    <t>https://www.b4x.com/android/forum/threads/24195</t>
  </si>
  <si>
    <t>Integration version zxing 2.1 inside no need to install zx scaner or other apk,just a jar and xml file copy it to b4a library dir,and then use it well.</t>
  </si>
  <si>
    <t>ZXingLib</t>
  </si>
  <si>
    <t>https://www.b4x.com/android/forum/threads/24233</t>
  </si>
  <si>
    <t>GoogleMaps library allows you to add Google maps to your application. This library requires Android 3+ and will only work on devices with Google Play service.</t>
  </si>
  <si>
    <t>Google Maps</t>
  </si>
  <si>
    <t>https://www.b4x.com/android/forum/threads/24415</t>
  </si>
  <si>
    <t>Gallery View library.</t>
  </si>
  <si>
    <t>B4AGallery</t>
  </si>
  <si>
    <t>https://www.b4x.com/android/forum/threads/24963</t>
  </si>
  <si>
    <t>GridView library.</t>
  </si>
  <si>
    <t>B4AGridView</t>
  </si>
  <si>
    <t>https://www.b4x.com/android/forum/threads/24965</t>
  </si>
  <si>
    <t>Google Analytics V3</t>
  </si>
  <si>
    <t>Analytics</t>
  </si>
  <si>
    <t>https://www.b4x.com/android/forum/threads/24973</t>
  </si>
  <si>
    <t>Enables you to apply click listeners to sub-strings of a Label text, and use basic HTML formatting in Label text.</t>
  </si>
  <si>
    <t>LabelExtras</t>
  </si>
  <si>
    <t>https://www.b4x.com/android/forum/threads/25834</t>
  </si>
  <si>
    <t>This library allows you to easily embed an Http server in your application.</t>
  </si>
  <si>
    <t>HttpServer</t>
  </si>
  <si>
    <t>https://www.b4x.com/android/forum/threads/25984</t>
  </si>
  <si>
    <t>Adds support for GroundOverlay, TileOverlay, Polygon and many other objects to to the Google Maps Android v2 library.</t>
  </si>
  <si>
    <t>GoogleMapsExtras</t>
  </si>
  <si>
    <t>https://www.b4x.com/android/forum/threads/26277</t>
  </si>
  <si>
    <t>b4aPDFViewerLib now we can show pdf in b4a!</t>
  </si>
  <si>
    <t>b4aPDFViewerLib</t>
  </si>
  <si>
    <t>https://www.b4x.com/android/forum/threads/26315</t>
  </si>
  <si>
    <t>Automates the process of sending and receiving files using FTP with Wildcard Masks</t>
  </si>
  <si>
    <t>Automated FTP</t>
  </si>
  <si>
    <t>https://www.b4x.com/android/forum/threads/26985</t>
  </si>
  <si>
    <t>SFTP protocol (Secured File Transfer Protocol)</t>
  </si>
  <si>
    <t>JSch</t>
  </si>
  <si>
    <t>https://www.b4x.com/android/forum/threads/26994</t>
  </si>
  <si>
    <t>EJML - Efficient Java Matrix Library wrapper for performing matrix operations.</t>
  </si>
  <si>
    <t>EJML</t>
  </si>
  <si>
    <t>https://www.b4x.com/android/forum/threads/27030</t>
  </si>
  <si>
    <t>Convert HTML pages to XML</t>
  </si>
  <si>
    <t>JTidy</t>
  </si>
  <si>
    <t>https://www.b4x.com/android/forum/threads/27038</t>
  </si>
  <si>
    <t>The popular physics engine.</t>
  </si>
  <si>
    <t>JBox2D</t>
  </si>
  <si>
    <t>https://www.b4x.com/android/forum/threads/27198</t>
  </si>
  <si>
    <t>This library uses the new NotificationCompat Builder. It allows us to add Jellybean expanding notifications as well as loads of other options. Custom xml Layouts are supported with view click listeners. Version 3 includes Wear device specific Notification options.</t>
  </si>
  <si>
    <t>Notification Builder</t>
  </si>
  <si>
    <t>barx (BarxDroid)</t>
  </si>
  <si>
    <t>https://www.b4x.com/android/forum/threads/27376</t>
  </si>
  <si>
    <t>Provides a dedicated drawing surface embedded inside a view, which benefits from the hardware acceleration.</t>
  </si>
  <si>
    <t>Accelerated Surface</t>
  </si>
  <si>
    <t>https://www.b4x.com/android/forum/threads/27462</t>
  </si>
  <si>
    <t>Gallery based on Coverflow library for B4A now with text too.</t>
  </si>
  <si>
    <t>B4ACoverFlow</t>
  </si>
  <si>
    <t>https://www.b4x.com/android/forum/threads/27696</t>
  </si>
  <si>
    <t>This is an expanded version of the original UsbSerial library. It has added support for Prolific PL2303 USB to serial converters, Android ADK devices and USB permissions. All devices use the same simple interface intended to be used with AsyncStreams and AsyncStreamsText. Note that AsyncStreams prefix mode is not supported. The library is based on the same open source project Android USB host serial driver library as the existing UsbSerial library but no longer needs a separate jar file as the project source code is incorporated in the library.</t>
  </si>
  <si>
    <t>UsbSerial</t>
  </si>
  <si>
    <t>https://www.b4x.com/android/forum/threads/28176</t>
  </si>
  <si>
    <t>Allow to handle app configuration file in Ini format</t>
  </si>
  <si>
    <t>CIniFile</t>
  </si>
  <si>
    <t>fiaful</t>
  </si>
  <si>
    <t>https://www.b4x.com/android/forum/threads/28181</t>
  </si>
  <si>
    <t>A library to read and update MS Access .mdb and .accdb database files.</t>
  </si>
  <si>
    <t>Jackcess</t>
  </si>
  <si>
    <t>https://www.b4x.com/android/forum/threads/28373</t>
  </si>
  <si>
    <t>B4AExtendedDialogs library.</t>
  </si>
  <si>
    <t>B4AExtendedDialogs</t>
  </si>
  <si>
    <t>https://www.b4x.com/android/forum/threads/28463</t>
  </si>
  <si>
    <t>With this library you can set the time much faster than with Time-dialog or Wheel-class</t>
  </si>
  <si>
    <t>fgTimekeyboard</t>
  </si>
  <si>
    <t>https://www.b4x.com/android/forum/threads/28469</t>
  </si>
  <si>
    <t>instead of loads into your projects a bunch of image files, you can create a large image that contains them all, and give them a key to retrieve them easily</t>
  </si>
  <si>
    <t>ImageStock</t>
  </si>
  <si>
    <t>https://www.b4x.com/android/forum/threads/28574</t>
  </si>
  <si>
    <t>Connect to MTP devices like cameras and media players.</t>
  </si>
  <si>
    <t>MtpDevice</t>
  </si>
  <si>
    <t>https://www.b4x.com/android/forum/threads/28575</t>
  </si>
  <si>
    <t>A library providing Push Notifications and Cloud Storage using Parse.com.</t>
  </si>
  <si>
    <t>Parse</t>
  </si>
  <si>
    <t>https://www.b4x.com/android/forum/threads/29024</t>
  </si>
  <si>
    <t>An alternative to SoundPool using OpenSL ES. Not maintained.</t>
  </si>
  <si>
    <t>OpenSL sound player</t>
  </si>
  <si>
    <t>https://www.b4x.com/android/forum/threads/29403</t>
  </si>
  <si>
    <t>B4ATranslator library is based on Bing Translator.</t>
  </si>
  <si>
    <t>B4ATranslator</t>
  </si>
  <si>
    <t>https://www.b4x.com/android/forum/threads/29405</t>
  </si>
  <si>
    <t>Library to provide onGenericMotionEventListener for API 12&amp;13 and onHover Listener for Api 14+.</t>
  </si>
  <si>
    <t>onHover</t>
  </si>
  <si>
    <t>https://www.b4x.com/android/forum/threads/29705</t>
  </si>
  <si>
    <t>MoPub advertising library , can manupulate all ad networks including AdMob through web interface. The largest ad server and RTB exchange</t>
  </si>
  <si>
    <t>MoPub Ad Server</t>
  </si>
  <si>
    <t>4.6.1</t>
  </si>
  <si>
    <t>Johnmcenroy</t>
  </si>
  <si>
    <t>https://www.b4x.com/android/forum/threads/29839</t>
  </si>
  <si>
    <t>This library is a wrapper for PayPal MPL SDK. Note that currently PayPal is migrating to a new SDK named Mobile SDK. The Mobile SDK is a different SDK and is only supported in the US. PayPal MPL is considered part of PayPal Classic API and is based on the Adaptive API. Currently only "Basic Payments" are supported.</t>
  </si>
  <si>
    <t>PaypalWrapper</t>
  </si>
  <si>
    <t>https://www.b4x.com/android/forum/threads/29840</t>
  </si>
  <si>
    <t>Adds behaviors for the locomotion of animated characters. Includes a pathfinder algorithm (based on A*).</t>
  </si>
  <si>
    <t>Steering Behaviors</t>
  </si>
  <si>
    <t>https://www.b4x.com/android/forum/threads/30003</t>
  </si>
  <si>
    <t>Dropbox has deprecated this service. Don't use in new projects! This library wraps Dropbox Sync API. Using this API it is quite simple to store (and retrieve) data in a folder inside the user's Dropbox account. For example if your program creates reports, you can upload the saved reports to the user's Dropbox account. The user will then be able to access the reports from any Dropbox client. Dropbox library is responsible for the communication and the synchronization.</t>
  </si>
  <si>
    <t>Dropbox Sync</t>
  </si>
  <si>
    <t>https://www.b4x.com/android/forum/threads/30112</t>
  </si>
  <si>
    <t>Enables the StrictMode for debugging.</t>
  </si>
  <si>
    <t>StrictMode</t>
  </si>
  <si>
    <t>https://www.b4x.com/android/forum/threads/30148</t>
  </si>
  <si>
    <t>Makes it very simple to add a speak button to an EditText.</t>
  </si>
  <si>
    <t>SpeakButton (custom view)</t>
  </si>
  <si>
    <t>https://www.b4x.com/android/forum/threads/30178</t>
  </si>
  <si>
    <t>Android 4+ devices support Wifi Direct (Wifi P2p). Wifi Direct allows you to connect two devices over wireless without an access point. It is similar to Bluetooth with a much extended range and performance. It is recommended to use Android 4.1+ devices as there are several major known issues with Android 4.04 devices and Wifi Direct.</t>
  </si>
  <si>
    <t>WifiDirect</t>
  </si>
  <si>
    <t>https://www.b4x.com/android/forum/threads/30410</t>
  </si>
  <si>
    <t>Ok here is a relatively simple library that utilizes the Hover gesture. This is what is used by Samsung to create their 'Air View' on the S4 and I believe the Note 2 and some Note tabs. I have only tested on an S4 so some other feedback would be nice.</t>
  </si>
  <si>
    <t>AirView</t>
  </si>
  <si>
    <t>https://www.b4x.com/android/forum/threads/30457</t>
  </si>
  <si>
    <t>When you set the text of this custom label the text size is automatically modified to the largest possible size so that all the text is visible.</t>
  </si>
  <si>
    <t>AutoTextSizeLabel (custom view)</t>
  </si>
  <si>
    <t>https://www.b4x.com/android/forum/threads/30642</t>
  </si>
  <si>
    <t>ContentResolver library allows you to access "content providers" applications. This functionality is already available with objects such as: CallLog, Contacts, Contacts2 and others. With this library you have more flexibility as you can implement it completely in Basic4android.</t>
  </si>
  <si>
    <t>ContentProvider</t>
  </si>
  <si>
    <t>https://www.b4x.com/android/forum/threads/30729</t>
  </si>
  <si>
    <t>An improved version of the most useful dialogs of the Dialogs library.</t>
  </si>
  <si>
    <t>BetterDialogs</t>
  </si>
  <si>
    <t>https://www.b4x.com/android/forum/threads/30739</t>
  </si>
  <si>
    <t>PanoramaClient enables you to view 360 degree panoramas using the device's built in Google Play Services panorama viewer.</t>
  </si>
  <si>
    <t>PanoramaClient</t>
  </si>
  <si>
    <t>https://www.b4x.com/android/forum/threads/30828</t>
  </si>
  <si>
    <t>Simple way to efficiently download multiple images</t>
  </si>
  <si>
    <t>ImageDownloader Service</t>
  </si>
  <si>
    <t>https://www.b4x.com/android/forum/threads/30875</t>
  </si>
  <si>
    <t>There are three libraries, doing similar thing with variations:
 1. A 3D cube, with or without dice numbers on, can roll by touch or by command or provide a throw result by click.
 2. A 3D library for any body, provided that you know how to define its verteces and polygons. There are examples of several bodies which may help, see photos.
 3. A 3D library for any body (like 2 above), using Open_GL 1 library (thanks to Agraham). Note that I have very limited knowledge on the use of Open_GL and this implementation is very basic, however the user of this 3D library does not need any knowhow of Open_gl at all. In all libraries you can create a view which is a base panel and the body on it. The panel may be transparent or with a bitmap.</t>
  </si>
  <si>
    <t>3D Body 4 libraries</t>
  </si>
  <si>
    <t>https://www.b4x.com/android/forum/threads/3d-bodies-four-libraries.48373</t>
  </si>
  <si>
    <t>Viewer for the help content of Basic4android xml library files.</t>
  </si>
  <si>
    <t>B4AHelp</t>
  </si>
  <si>
    <t>https://www.b4x.com/android/forum/threads/6764</t>
  </si>
  <si>
    <t>Colour-coded filtered viewer for Android Logcat output</t>
  </si>
  <si>
    <t>B4ALogViewer</t>
  </si>
  <si>
    <t>https://www.b4x.com/android/forum/threads/6766</t>
  </si>
  <si>
    <t>Reflection library for runtime creation and manipulation of Java classes and object instances.</t>
  </si>
  <si>
    <t>Reflection</t>
  </si>
  <si>
    <t>https://www.b4x.com/android/forum/threads/6767</t>
  </si>
  <si>
    <t>Date, Time, Text, Number, Color, File and Custom modal dialogs.</t>
  </si>
  <si>
    <t>Dialogs</t>
  </si>
  <si>
    <t>https://www.b4x.com/android/forum/threads/6776</t>
  </si>
  <si>
    <t>DigitalClock, AnalogClock and Chronometer views.</t>
  </si>
  <si>
    <t>Clocks</t>
  </si>
  <si>
    <t>https://www.b4x.com/android/forum/threads/6783</t>
  </si>
  <si>
    <t>Decodes animated Gifs into their individual frames for display in a view.</t>
  </si>
  <si>
    <t>GifDecoder</t>
  </si>
  <si>
    <t>https://www.b4x.com/android/forum/threads/6879</t>
  </si>
  <si>
    <t>This is a library to use Twitter functionality in b4a with oAuth authentication. (As is: development stopped, other ways possible to access Twitter)</t>
  </si>
  <si>
    <t>ABTwitter</t>
  </si>
  <si>
    <t>https://www.b4x.com/android/forum/threads/7026</t>
  </si>
  <si>
    <t>This is a library to zip and unzip files and folders. (As is: development stopped)</t>
  </si>
  <si>
    <t>ABZipUnzip</t>
  </si>
  <si>
    <t>https://www.b4x.com/android/forum/threads/7053</t>
  </si>
  <si>
    <t>AdMob ads</t>
  </si>
  <si>
    <t>AdMob</t>
  </si>
  <si>
    <t>https://www.b4x.com/android/forum/threads/7301</t>
  </si>
  <si>
    <t>Barcode reader 1.0. This is a library to read barcodes.</t>
  </si>
  <si>
    <t>ABZxing</t>
  </si>
  <si>
    <t>https://www.b4x.com/android/forum/threads/7303</t>
  </si>
  <si>
    <t xml:space="preserve">A library to do 'fuzzy' matches. It looks for the similarity between two strings or searches for the best match of a string in a table of strings. </t>
  </si>
  <si>
    <t>ABSimMetrices</t>
  </si>
  <si>
    <t>https://www.b4x.com/android/forum/threads/7327</t>
  </si>
  <si>
    <t>This library provides a LinkedList object which can be used as a stack, queue, or double-ended queue. It also includes an ArraysExtra object that allows arrays to be partially or fully copied, cloned, partially or fully filled with a given value, sorted and searched. ArraysExtra can also return, using the ToString method, a comma separated string representation of the contents of an array of Strings or of a primitive type.</t>
  </si>
  <si>
    <t>CollectionsExtra</t>
  </si>
  <si>
    <t>https://www.b4x.com/android/forum/threads/7642</t>
  </si>
  <si>
    <t>Evaluates arithmetic expressions in Basic4android syntax passed to it as strings at runtime.</t>
  </si>
  <si>
    <t>ExpressionEvaluator</t>
  </si>
  <si>
    <t>https://www.b4x.com/android/forum/threads/7724</t>
  </si>
  <si>
    <t>Toggling GPS On/Off by code.</t>
  </si>
  <si>
    <t>TurnGPS</t>
  </si>
  <si>
    <t>https://www.b4x.com/android/forum/threads/8429</t>
  </si>
  <si>
    <t>A Library that enables you to record sound.</t>
  </si>
  <si>
    <t>AudioRecorder</t>
  </si>
  <si>
    <t>https://www.b4x.com/android/forum/threads/8509</t>
  </si>
  <si>
    <t>Stream audio. (Deprecated, use Erel's one.)</t>
  </si>
  <si>
    <t>Streamer</t>
  </si>
  <si>
    <t>https://www.b4x.com/android/forum/threads/8544</t>
  </si>
  <si>
    <t>This library allows you to get Wifi information. (As is: development stopped)</t>
  </si>
  <si>
    <t>ABWifi</t>
  </si>
  <si>
    <t>https://www.b4x.com/android/forum/threads/8613</t>
  </si>
  <si>
    <t>Makes the Android OpenGL API available in Basic4android.</t>
  </si>
  <si>
    <t>OpenGL</t>
  </si>
  <si>
    <t>https://www.b4x.com/android/forum/threads/9036</t>
  </si>
  <si>
    <t>This is a partial wrap of the Apache StringUtils library. Which is part of the Apache Commons components. Since there is already a StringUtils library in B4J I have called it ApacheSU and the library JAR is ApacheStringUtilsB4J.</t>
  </si>
  <si>
    <t>90+ String Manipulation Methods</t>
  </si>
  <si>
    <t>https://www.b4x.com/android/forum/threads/90-string-manipulation-methods.73564</t>
  </si>
  <si>
    <t>Makes the Android OpenGL 2.0 API available in Basic4android for Android 2.2 or later devices.</t>
  </si>
  <si>
    <t>OpenGL2</t>
  </si>
  <si>
    <t>https://www.b4x.com/android/forum/threads/9262</t>
  </si>
  <si>
    <t>Advanced settings for your camera(s).</t>
  </si>
  <si>
    <t>Advanced Camera</t>
  </si>
  <si>
    <t>https://www.b4x.com/android/forum/threads/9383</t>
  </si>
  <si>
    <t>A* (Astar) Library (B4J also)</t>
  </si>
  <si>
    <t>https://www.b4x.com/android/forum/threads/a-astar-library-b4j-also.48825</t>
  </si>
  <si>
    <t>ABFlicB4A library for Flic buttons</t>
  </si>
  <si>
    <t>https://www.b4x.com/android/forum/threads/abflicb4a-library-for-flic-buttons.77027</t>
  </si>
  <si>
    <t>ABKeyboardVisible</t>
  </si>
  <si>
    <t>https://www.b4x.com/android/forum/threads/abkeyboardvisible.52441</t>
  </si>
  <si>
    <t>This post is no longer valid! B4JS has been rewritten from the ground up and will first introduced in In ABM 4.25. Stay tuned...
As my proof-of-concept in converting B4J code to Javascript worked, I've decided to start over and build B4JS from the ground up. Just as B4A 1.0 could not do everything, so won't B4JS 1.0 in the beginning. But I plan to support Classes, Modules etc too in the future.</t>
  </si>
  <si>
    <t>B4JS progress update [ABMaterial 2.0]</t>
  </si>
  <si>
    <t>https://www.b4x.com/android/forum/threads/abmaterial-2-0-b4js-progress-update-2016-09-15.71002</t>
  </si>
  <si>
    <t>ABM.Util.CreateThumbnail based SliceBox Image Slider [ABMaterial]</t>
  </si>
  <si>
    <t>https://www.b4x.com/android/forum/threads/abmaterial-abm-util-createthumbnail-based-slicebox-image-slider.96473</t>
  </si>
  <si>
    <t>ABNavigationBar Autohide [ABMaterial]</t>
  </si>
  <si>
    <t>Hanstel</t>
  </si>
  <si>
    <t>https://www.b4x.com/android/forum/threads/abmaterial-abnavigationbar-autohide.66315</t>
  </si>
  <si>
    <t>Additional Frappe Chart Things [ABMaterial]</t>
  </si>
  <si>
    <t>https://www.b4x.com/android/forum/threads/abmaterial-additional-frappe-chart-things.94265</t>
  </si>
  <si>
    <t>An image slider that can actually crop your image NOT [ABMaterial]</t>
  </si>
  <si>
    <t>https://www.b4x.com/android/forum/threads/abmaterial-an-image-slider-that-can-actually-crop-your-image-not.96469</t>
  </si>
  <si>
    <t>Attempting a file chooser [ABMaterial]</t>
  </si>
  <si>
    <t>https://www.b4x.com/android/forum/threads/abmaterial-attempting-a-file-chooser.95388</t>
  </si>
  <si>
    <t>Attempting a profile picture file chooser [ABMaterial]</t>
  </si>
  <si>
    <t>https://www.b4x.com/android/forum/threads/abmaterial-attempting-a-profile-picture-file-chooser.95394</t>
  </si>
  <si>
    <t>Beginning the Frappe Gantt Chart [ABMaterial]</t>
  </si>
  <si>
    <t>https://www.b4x.com/android/forum/threads/abmaterial-beginning-the-frappe-gantt-chart.94333</t>
  </si>
  <si>
    <t>Clouding our Notable Members [ABMaterial]</t>
  </si>
  <si>
    <t>https://www.b4x.com/android/forum/threads/abmaterial-clouding-our-notable-members.96744</t>
  </si>
  <si>
    <t>Creating ABMModalSheets at runtime [ABMaterial]</t>
  </si>
  <si>
    <t>https://www.b4x.com/android/forum/threads/abmaterial-creating-abmmodalsheets-at-runtime.96553</t>
  </si>
  <si>
    <t>Creating ABMModalSheets at runtime: Part 2 [ABMaterial]</t>
  </si>
  <si>
    <t>https://www.b4x.com/android/forum/threads/abmaterial-creating-abmmodalsheets-at-runtime-part-2.96796</t>
  </si>
  <si>
    <t>Creating ABMModalSheets at runtime: Part 3 [ABMaterial]</t>
  </si>
  <si>
    <t>https://www.b4x.com/android/forum/threads/abmaterial-creating-abmmodalsheets-at-runtime-part-3.96949</t>
  </si>
  <si>
    <t>Creating a Multi Select [ABMaterial]</t>
  </si>
  <si>
    <t>https://www.b4x.com/android/forum/threads/abmaterial-creating-a-multi-select.95767</t>
  </si>
  <si>
    <t>Deciding on a Christmas gifts using Mermaid [ABMaterial]</t>
  </si>
  <si>
    <t>https://www.b4x.com/android/forum/threads/abmaterial-deciding-on-a-christmas-gifts-using-mermaid.99964</t>
  </si>
  <si>
    <t>Exploring jsGanttImproved [ABMaterial]</t>
  </si>
  <si>
    <t>https://www.b4x.com/android/forum/threads/abmaterial-exploring-jsganttimproved.92712</t>
  </si>
  <si>
    <t>Exploring rwblinn's CustomCanvasKnobEx [ABMaterial]</t>
  </si>
  <si>
    <t>https://www.b4x.com/android/forum/threads/abmaterial-exploring-rwblinns-customcanvasknobex.87246</t>
  </si>
  <si>
    <t>GDPR Mail [ABMaterial]</t>
  </si>
  <si>
    <t>https://www.b4x.com/android/forum/threads/abmaterial-gdpr-mail.93333</t>
  </si>
  <si>
    <t>Googling around with Google's Gantt Chart [ABMaterial]</t>
  </si>
  <si>
    <t>https://www.b4x.com/android/forum/threads/abmaterial-googling-around-with-googles-gantt-chart.92646</t>
  </si>
  <si>
    <t>IMPORTANT B4J v6.00+ [ABMaterial]</t>
  </si>
  <si>
    <t>https://www.b4x.com/android/forum/threads/abmaterial-important-b4j-v6-00.86636</t>
  </si>
  <si>
    <t>Is it possible to access serial port? [ABMaterial]</t>
  </si>
  <si>
    <t>Toley</t>
  </si>
  <si>
    <t>https://www.b4x.com/android/forum/threads/abmaterial-is-it-possible-to-access-serial-port.73471</t>
  </si>
  <si>
    <t>Mapping with Leaflet.js? [ABMaterial]</t>
  </si>
  <si>
    <t>https://www.b4x.com/android/forum/threads/abmaterial-mapping-with-leaflet-js.94624</t>
  </si>
  <si>
    <t>MashAccordion [ABMaterial]</t>
  </si>
  <si>
    <t>https://www.b4x.com/android/forum/threads/abmaterial-mashaccordion.87738</t>
  </si>
  <si>
    <t>MashAlerts [ABMaterial]</t>
  </si>
  <si>
    <t>https://www.b4x.com/android/forum/threads/abmaterial-mashalerts.86500</t>
  </si>
  <si>
    <t>MashApplePanel [ABMaterial]</t>
  </si>
  <si>
    <t>https://www.b4x.com/android/forum/threads/abmaterial-mashapplepanel.87727</t>
  </si>
  <si>
    <t>MashAppStore (Apple/Google Play) [ABMaterial]</t>
  </si>
  <si>
    <t>https://www.b4x.com/android/forum/threads/abmaterial-mashappstore-apple-google-play.87539</t>
  </si>
  <si>
    <t>MashBadges [ABMaterial]</t>
  </si>
  <si>
    <t>https://www.b4x.com/android/forum/threads/abmaterial-mashbadges.87292</t>
  </si>
  <si>
    <t>MashBlog [ABMaterial]</t>
  </si>
  <si>
    <t>https://www.b4x.com/android/forum/threads/abmaterial-mashblog.86506</t>
  </si>
  <si>
    <t>MashBreadCrumbs [ABMaterial]</t>
  </si>
  <si>
    <t>https://www.b4x.com/android/forum/threads/abmaterial-mashbreadcrumbs.86309</t>
  </si>
  <si>
    <t>MashButtons [ABMaterial]</t>
  </si>
  <si>
    <t>https://www.b4x.com/android/forum/threads/abmaterial-mashbuttons.87072</t>
  </si>
  <si>
    <t>MashCameraPlain [ABMaterial]</t>
  </si>
  <si>
    <t>https://www.b4x.com/android/forum/threads/abmaterial-mashcameraplain.86132</t>
  </si>
  <si>
    <t>MashCardPanel [ABMaterial]</t>
  </si>
  <si>
    <t>https://www.b4x.com/android/forum/threads/abmaterial-mashcardpanel.87502</t>
  </si>
  <si>
    <t>MashCarousel [ABMaterial]</t>
  </si>
  <si>
    <t>https://www.b4x.com/android/forum/threads/abmaterial-mashcarousel.86507</t>
  </si>
  <si>
    <t>MashChips [ABMaterial]</t>
  </si>
  <si>
    <t>https://www.b4x.com/android/forum/threads/abmaterial-mashchips.86569</t>
  </si>
  <si>
    <t>MashClock - a custom clock component [ABMaterial]</t>
  </si>
  <si>
    <t>https://www.b4x.com/android/forum/threads/abmaterial-mashclock-a-custom-clock-component.85869</t>
  </si>
  <si>
    <t>MashColorPicker [ABMaterial]</t>
  </si>
  <si>
    <t>https://www.b4x.com/android/forum/threads/abmaterial-mashcolorpicker.87767</t>
  </si>
  <si>
    <t>MashCreditCard [ABMaterial]</t>
  </si>
  <si>
    <t>https://www.b4x.com/android/forum/threads/abmaterial-mashcreditcard.87030</t>
  </si>
  <si>
    <t>MashDateDropper [ABMaterial]</t>
  </si>
  <si>
    <t>https://www.b4x.com/android/forum/threads/abmaterial-mashdatedropper.86825</t>
  </si>
  <si>
    <t>MashEmail [ABMaterial]</t>
  </si>
  <si>
    <t>https://www.b4x.com/android/forum/threads/abmaterial-mashemail.86606</t>
  </si>
  <si>
    <t>MashFlowChart [ABMaterial]</t>
  </si>
  <si>
    <t>https://www.b4x.com/android/forum/threads/abmaterial-mashflowchart.92421</t>
  </si>
  <si>
    <t>MashGallery [ABMaterial]</t>
  </si>
  <si>
    <t>https://www.b4x.com/android/forum/threads/abmaterial-mashgallery.87018</t>
  </si>
  <si>
    <t>MashInfoBox [ABMaterial]</t>
  </si>
  <si>
    <t>https://www.b4x.com/android/forum/threads/abmaterial-mashinfobox.87536</t>
  </si>
  <si>
    <t>MashJCircle Slider [ABMaterial]</t>
  </si>
  <si>
    <t>https://www.b4x.com/android/forum/threads/abmaterial-mashjcircle-slider.92373</t>
  </si>
  <si>
    <t>MashKeyPress (Capture Keyboard Input e.g. Shift+a) [ABMaterial]</t>
  </si>
  <si>
    <t>https://www.b4x.com/android/forum/threads/abmaterial-mashkeypress-capture-keyboard-input-e-g-shift-a.96374</t>
  </si>
  <si>
    <t>MashListView [ABMaterial]</t>
  </si>
  <si>
    <t>https://www.b4x.com/android/forum/threads/abmaterial-mashlistview.87362</t>
  </si>
  <si>
    <t>MashPricingTable [ABMaterial]</t>
  </si>
  <si>
    <t>https://www.b4x.com/android/forum/threads/abmaterial-mashpricingtable.86568</t>
  </si>
  <si>
    <t>MashProduct [ABMaterial]</t>
  </si>
  <si>
    <t>https://www.b4x.com/android/forum/threads/abmaterial-mashproduct.86505</t>
  </si>
  <si>
    <t>MashProfile [ABMaterial]</t>
  </si>
  <si>
    <t>https://www.b4x.com/android/forum/threads/abmaterial-mashprofile.86502</t>
  </si>
  <si>
    <t>MashProgress [ABMaterial]</t>
  </si>
  <si>
    <t>https://www.b4x.com/android/forum/threads/abmaterial-mashprogress.87314</t>
  </si>
  <si>
    <t>MashProjects [ABMaterial]</t>
  </si>
  <si>
    <t>https://www.b4x.com/android/forum/threads/abmaterial-mashprojects.86523</t>
  </si>
  <si>
    <t>MashRangeSlider [ABMaterial]</t>
  </si>
  <si>
    <t>https://www.b4x.com/android/forum/threads/abmaterial-mashrangeslider.86986</t>
  </si>
  <si>
    <t>MashRibbon [ABMaterial]</t>
  </si>
  <si>
    <t>https://www.b4x.com/android/forum/threads/abmaterial-mashribbon.87294</t>
  </si>
  <si>
    <t>MashSlidingPanels [ABMaterial]</t>
  </si>
  <si>
    <t>https://www.b4x.com/android/forum/threads/abmaterial-mashslidingpanels.86509</t>
  </si>
  <si>
    <t>MashSplitFlap [ABMaterial]</t>
  </si>
  <si>
    <t>https://www.b4x.com/android/forum/threads/abmaterial-mashsplitflap.86964</t>
  </si>
  <si>
    <t>MashStats [ABMaterial]</t>
  </si>
  <si>
    <t>https://www.b4x.com/android/forum/threads/abmaterial-mashstats.86308</t>
  </si>
  <si>
    <t>MashSubWay [ABMaterial]</t>
  </si>
  <si>
    <t>https://www.b4x.com/android/forum/threads/abmaterial-mashsubway.86212</t>
  </si>
  <si>
    <t>MashTable (A Preview) [ABMaterial]</t>
  </si>
  <si>
    <t>https://www.b4x.com/android/forum/threads/abmaterial-mashtable-a-preview.86744</t>
  </si>
  <si>
    <t>MashTasks [ABMaterial]</t>
  </si>
  <si>
    <t>https://www.b4x.com/android/forum/threads/abmaterial-mashtasks.86510</t>
  </si>
  <si>
    <t>MashText2UML: Sequence Diagram [ABMaterial]</t>
  </si>
  <si>
    <t>https://www.b4x.com/android/forum/threads/abmaterial-mashtext2uml-sequence-diagram.92394</t>
  </si>
  <si>
    <t>MashTimeDropper [ABMaterial]</t>
  </si>
  <si>
    <t>https://www.b4x.com/android/forum/threads/abmaterial-mashtimedropper.86826</t>
  </si>
  <si>
    <t>MashUserStatus [ABMaterial]</t>
  </si>
  <si>
    <t>https://www.b4x.com/android/forum/threads/abmaterial-mashuserstatus.87293</t>
  </si>
  <si>
    <t>MashWaterBall [ABMaterial]</t>
  </si>
  <si>
    <t>https://www.b4x.com/android/forum/threads/abmaterial-mashwaterball.86215</t>
  </si>
  <si>
    <t>MultiPicker [ABMaterial]</t>
  </si>
  <si>
    <t>https://www.b4x.com/android/forum/threads/abmaterial-multipicker.95793</t>
  </si>
  <si>
    <t>Neccessary ABMTable.Size [ABMaterial]</t>
  </si>
  <si>
    <t>amminf</t>
  </si>
  <si>
    <t>https://www.b4x.com/android/forum/threads/abmaterial-neccessary-abmtable-size.67879</t>
  </si>
  <si>
    <t>The ABMChronologyList is a vertical timeline component. Useful to give an overview of a limited period. It is device aware so e.g. on a phone, all items will be one under each other.</t>
  </si>
  <si>
    <t>New component ABMChronologyList (2.00) [ABMaterial]</t>
  </si>
  <si>
    <t>https://www.b4x.com/android/forum/threads/abmaterial-new-component-abmchronologylist-2-00.70712</t>
  </si>
  <si>
    <t xml:space="preserve">ABMCustomCard allows you to build revealing cards using all kind of other ABMComponents. </t>
  </si>
  <si>
    <t>New component ABMCustomCard in 2.01 [ABMaterial]</t>
  </si>
  <si>
    <t>https://www.b4x.com/android/forum/threads/abmaterial-new-component-abmcustomcard-in-2-01.72653</t>
  </si>
  <si>
    <t>New component ABMPatternLock (1.20) [ABMaterial]</t>
  </si>
  <si>
    <t>https://www.b4x.com/android/forum/threads/abmaterial-new-component-abmpatternlock-1-20.68866</t>
  </si>
  <si>
    <t>new in 2.00: multiple sidebars [ABMaterial]</t>
  </si>
  <si>
    <t>https://www.b4x.com/android/forum/threads/abmaterial-new-in-2-00-multiple-sidebars.71933</t>
  </si>
  <si>
    <t>New in 2.00 preview [ABMaterial]</t>
  </si>
  <si>
    <t>https://www.b4x.com/android/forum/threads/abmaterial-new-in-2-00-preview.70250</t>
  </si>
  <si>
    <t>Organizational Chart via GoogleCharts [ABMaterial]</t>
  </si>
  <si>
    <t>https://www.b4x.com/android/forum/threads/abmaterial-organizational-chart-via-googlecharts.86028</t>
  </si>
  <si>
    <t>What to do next? [ABMaterial Poll]</t>
  </si>
  <si>
    <t>https://www.b4x.com/android/forum/threads/abmaterial-poll-what-to-do-next.71148</t>
  </si>
  <si>
    <t>progress on v1.07, two new components [ABMaterial]</t>
  </si>
  <si>
    <t>https://www.b4x.com/android/forum/threads/abmaterial-progress-on-v1-07-two-new-components.63587</t>
  </si>
  <si>
    <t>Sneak Peek B4JS support for JQuery [ABMaterial]</t>
  </si>
  <si>
    <t>https://www.b4x.com/android/forum/threads/abmaterial-sneak-peek-b4js-support-for-jquery.91146</t>
  </si>
  <si>
    <t>Tables: input mask numbers and calc's columns [ABMaterial]</t>
  </si>
  <si>
    <t>https://www.b4x.com/android/forum/threads/abmaterial-tables-input-mask-numbers-and-calcs-columns.67882</t>
  </si>
  <si>
    <t>Trying to wrap a multi-select [ABMaterial]</t>
  </si>
  <si>
    <t>https://www.b4x.com/android/forum/threads/abmaterial-trying-to-wrap-a-multi-select.94478</t>
  </si>
  <si>
    <t>Why do I think Billboard.js is awesome? [ABMaterial]</t>
  </si>
  <si>
    <t>https://www.b4x.com/android/forum/threads/abmaterial-why-do-i-think-billboard-js-is-awesome.95998</t>
  </si>
  <si>
    <t>Profiling your B4J/B4A apps 'live' [ABMonitor]</t>
  </si>
  <si>
    <t>https://www.b4x.com/android/forum/threads/abmonitor-profiling-your-b4j-b4a-apps-live.81046</t>
  </si>
  <si>
    <t>This little library makes it possible to create Live plugins for you own apps. This means you can create plugins that can be added/removed while your app is running. Note it is a little experiment that shows the power of B4J. The 'compile to library' feature of B4J is very handy to create plugins.</t>
  </si>
  <si>
    <t>ABPlugin</t>
  </si>
  <si>
    <t>https://www.b4x.com/android/forum/threads/abplugin-live-plugin-library-for-your-apps.67395</t>
  </si>
  <si>
    <t>This library should implement the new datalayer Google Api to send and sync data on Wear and uses the latest Google Play services (SDK 28)</t>
  </si>
  <si>
    <t>ABWearOS Library 1.0</t>
  </si>
  <si>
    <t>https://www.b4x.com/android/forum/threads/abwearos-library-1-0.98036</t>
  </si>
  <si>
    <t>ACBImages - Memory Storage for EncodedBase64 Images</t>
  </si>
  <si>
    <t>acbarbosa</t>
  </si>
  <si>
    <t>https://www.b4x.com/android/forum/threads/acbimages-memory-storage-for-encodedbase64-images.32850</t>
  </si>
  <si>
    <t>This is a partial wrap/library for Android's Accessibility Services which you can read about here:
https://developer.android.com/reference/android/accessibilityservice/AccessibilityService</t>
  </si>
  <si>
    <t>Accessibility Services (assisting users with disabilities, automation etc)</t>
  </si>
  <si>
    <t>moster67</t>
  </si>
  <si>
    <t>https://www.b4x.com/android/forum/threads/accessibility-services-assisting-users-with-disabilities-automation-etc.95216</t>
  </si>
  <si>
    <t>Access SQLite database from multiple android devices</t>
  </si>
  <si>
    <t>teddysum</t>
  </si>
  <si>
    <t>https://www.b4x.com/android/forum/threads/access-sqlite-database-from-multiple-android-devices.30088</t>
  </si>
  <si>
    <t>Accordion Panels CustomView Library</t>
  </si>
  <si>
    <t>smercan</t>
  </si>
  <si>
    <t>https://www.b4x.com/android/forum/threads/accordion-panels-customview-library.75404</t>
  </si>
  <si>
    <t>This is a simple CheckBox for Android with cool animation.</t>
  </si>
  <si>
    <t>ACheckBox</t>
  </si>
  <si>
    <t>https://www.b4x.com/android/forum/threads/acheckbox-https-github-com-bigmercu-acheckbox.70196</t>
  </si>
  <si>
    <t>Easy and Beautiful-to-use activity bar for B4i</t>
  </si>
  <si>
    <t>ActivityBar</t>
  </si>
  <si>
    <t>Alberto Iglesias</t>
  </si>
  <si>
    <t>https://www.b4x.com/android/forum/threads/activitybar-easy-and-beautiful-to-use-activity-bar-for-b4i.54998</t>
  </si>
  <si>
    <t>This is an Arduino library for 16x32 and 32x32 RGB LED matrix panels</t>
  </si>
  <si>
    <t>Adafruit RGB Led Matrix</t>
  </si>
  <si>
    <t>https://www.b4x.com/android/forum/threads/adafruit-rgb-led-matrix.81157</t>
  </si>
  <si>
    <t>AdBuddiz wrapper lib</t>
  </si>
  <si>
    <t>vpires</t>
  </si>
  <si>
    <t>https://www.b4x.com/android/forum/threads/adbuddiz-wrapper-lib.36060</t>
  </si>
  <si>
    <t>AddLogs: B4A / B4J / B4I - Automatic insertion of log statements</t>
  </si>
  <si>
    <t>https://www.b4x.com/android/forum/threads/addlogs-b4a-b4j-b4i-automatic-insertion-of-log-statements.47510</t>
  </si>
  <si>
    <t>Addon for MFLib library</t>
  </si>
  <si>
    <t>MaFu</t>
  </si>
  <si>
    <t>https://www.b4x.com/android/forum/threads/addon-for-mflib-library.41214</t>
  </si>
  <si>
    <t>I added the UpdateLength to rAdadruitNeoPixel library. The AdafruitNeoPixel Library supports changing the length of the string on the fly.</t>
  </si>
  <si>
    <t>Add UpdateLength to rAdafruitNeoPixel Library</t>
  </si>
  <si>
    <t>https://www.b4x.com/android/forum/threads/add-updatelength-to-radafruitneopixel-library.114889</t>
  </si>
  <si>
    <t>If you would like to design your own stickers for WhatsApp, you can package them in an Android app. You will need to distribute your app via the Google Play Store or another mechanism. Users who download and install your sticker app will be able to add your stickers to their WhatsApp sticker picker/tray, and start sending those stickers from within WhatsApp. A separate app is necessary and it will reside on your phone's home screen just like any other app. Stickers on WhatsApp must be legal, authorized, and acceptable. Learn more about acceptable use of our services at https://www.whatsapp.com/legal/#terms-of-service.</t>
  </si>
  <si>
    <t>Add your own StickerPack to Whatsapp - Sticker4W</t>
  </si>
  <si>
    <t>https://www.b4x.com/android/forum/threads/add-your-own-stickerpack-to-whatsapp-sticker4w.99555</t>
  </si>
  <si>
    <t>AdIQuity library - advertising solution</t>
  </si>
  <si>
    <t>https://www.b4x.com/android/forum/threads/adiquity-library-advertising-solution.14990</t>
  </si>
  <si>
    <t>This class shows the consent form required for ads in EEC countries and UK in several languages (see Consts in Class_Globals). It's almost a clone of the Google Consent form.</t>
  </si>
  <si>
    <t>AdMobConsentFormMultilang</t>
  </si>
  <si>
    <t>https://www.b4x.com/android/forum/threads/admobconsentformmultilang.126337</t>
  </si>
  <si>
    <t>Admob Interstitial Library</t>
  </si>
  <si>
    <t>https://www.b4x.com/android/forum/threads/admob-interstitial-library.32891</t>
  </si>
  <si>
    <t>Enhanced WebView component for Android that works as intended out of the box</t>
  </si>
  <si>
    <t>AdvancedWebview</t>
  </si>
  <si>
    <t>https://www.b4x.com/android/forum/threads/advancedwebview.74829</t>
  </si>
  <si>
    <t>Sparkfun's I2C/SPI Arduino Library for ADXL345. Using this Arduino Library, you have the option of using either SPI or I2C to communicate with the ADXL345. It is fairly reasonable to use and straight forward. You will also be able to calibrate the ADXL345 whenever necessary as shown in the example.</t>
  </si>
  <si>
    <t>ADXL345 Triple Axis Accelerometer Library</t>
  </si>
  <si>
    <t>https://www.b4x.com/android/forum/threads/adxl345-triple-axis-accelerometer-library.113559</t>
  </si>
  <si>
    <t>AES128ECB encryption and decryption native B4A, B4J, VB6, C++, JAVA</t>
  </si>
  <si>
    <t>yancedywiler</t>
  </si>
  <si>
    <t>https://www.b4x.com/android/forum/threads/aes128ecb-encryption-and-decryption-native-b4a-b4j-vb6-c-java.125597</t>
  </si>
  <si>
    <t>AES Encrypt/Decrypt [Encryption/Decryption] B4A and B4J library</t>
  </si>
  <si>
    <t>Peter Simpson</t>
  </si>
  <si>
    <t>https://www.b4x.com/android/forum/threads/aes-encrypt-decrypt-encryption-decryption-b4a-and-b4j-library.107486</t>
  </si>
  <si>
    <t>afollestad material-dialogs</t>
  </si>
  <si>
    <t>https://www.b4x.com/android/forum/threads/afollestad-material-dialogs.53108</t>
  </si>
  <si>
    <t>Material Dialogs</t>
  </si>
  <si>
    <t>afollestad MaterialDialogs reborn</t>
  </si>
  <si>
    <t>https://www.b4x.com/android/forum/threads/afollestad-materialdialogs-reborn.67849</t>
  </si>
  <si>
    <t>AHLocale library</t>
  </si>
  <si>
    <t>corwin42</t>
  </si>
  <si>
    <t>https://www.b4x.com/android/forum/threads/ahlocale-library.7561</t>
  </si>
  <si>
    <t>Standard Google Navigation Drawer from support library.</t>
  </si>
  <si>
    <t>AHNavigationDrawer</t>
  </si>
  <si>
    <t>https://www.b4x.com/android/forum/threads/ahnavigationdrawer-native-google-navigation-drawer.31461</t>
  </si>
  <si>
    <t>A library for the swipe to refresh UI pattern.</t>
  </si>
  <si>
    <t>AHSwipeToRefresh</t>
  </si>
  <si>
    <t>https://www.b4x.com/android/forum/threads/ahswipetorefresh-wrapper-for-android-swipetorefresh-implementation.39355</t>
  </si>
  <si>
    <t>A tiny wrapper for the native ALAssets framework of iOS which let you get all the photos from the phone, put photos, create album, …</t>
  </si>
  <si>
    <t>ALAssets</t>
  </si>
  <si>
    <t>https://www.b4x.com/android/forum/threads/alassets-wraps-the-native-alassets-framework-photos.65231</t>
  </si>
  <si>
    <t>Alberto Iglesias Library Store</t>
  </si>
  <si>
    <t>https://www.b4x.com/android/forum/threads/alberto-iglesias-library-store.67830</t>
  </si>
  <si>
    <t>This library aims to overcome the limitations of Toasts and Snackbars, while reducing the complexity of your layouts.</t>
  </si>
  <si>
    <t>Alerter Library</t>
  </si>
  <si>
    <t>https://www.b4x.com/android/forum/threads/alerter-library.115699</t>
  </si>
  <si>
    <t>A library to test quality and type of network connection.</t>
  </si>
  <si>
    <t>tigrot</t>
  </si>
  <si>
    <t>https://www.b4x.com/android/forum/threads/a-library-to-test-quality-and-type-of-network-connection.44485</t>
  </si>
  <si>
    <t>Alice is a Java AES/DES encryption library for working with byte arrays, files, and streams. Various key lengths, block modes, padding schemes, key deriviation functions, and Message Authentication Codes (MAC) are available.</t>
  </si>
  <si>
    <t>Alice - AES Encryption</t>
  </si>
  <si>
    <t>https://www.b4x.com/android/forum/threads/alice-aes-encryption.108363</t>
  </si>
  <si>
    <t>This library creates a simple dialog for you to which you can add the desired view in any size, and also by changing the margins around it, the location of your dialoge.</t>
  </si>
  <si>
    <t>Alimo_BaseDialog</t>
  </si>
  <si>
    <t>Alimoeini</t>
  </si>
  <si>
    <t>https://www.b4x.com/android/forum/threads/alimo_basedialog.125530</t>
  </si>
  <si>
    <t>With this library, you can create 3 models of bottom navigation with Simple , Morph and Meow modes , and enjoy its many personalizations.</t>
  </si>
  <si>
    <t>Alimo_BottomNavigation</t>
  </si>
  <si>
    <t>https://www.b4x.com/android/forum/threads/alimo_bottomnavigation.123900</t>
  </si>
  <si>
    <t>- Ability to reduce the size of images to 100 KB or even more without loss of quality.
- Change configurations and personalization on the compressor type, such as changing the RGB color range and specifying the color spectrum when compressing.
- Change the quality of the width, height and format of the reduced file size
- Has an event or event Error, Start and Success to use multiple images at the same time.
- Full compatibility with AndroidX.</t>
  </si>
  <si>
    <t>Alimo_ImageCompress</t>
  </si>
  <si>
    <t>https://www.b4x.com/android/forum/threads/alimo_imagecompress.124177</t>
  </si>
  <si>
    <t>This new library allow end users to change by themselves the position of each view in your layout while running live the apk.</t>
  </si>
  <si>
    <t>Allow end users to change (and save) layout's views positions while running live the apk</t>
  </si>
  <si>
    <t>Yayou49</t>
  </si>
  <si>
    <t>https://www.b4x.com/android/forum/threads/allow-end-users-to-change-and-save-layouts-views-positions-while-running-live-the-apk.97040</t>
  </si>
  <si>
    <t>In order to retrieve the auto generated key values for an INSERT statement, I've added the ExecuteInsert method to the DBRequestManager shared module.</t>
  </si>
  <si>
    <t>Testing if jRDC2 with returning auto-generated key values after INSERT</t>
  </si>
  <si>
    <t>https://www.b4x.com/android/forum/threads/alpha-beta-testing-if-jrdc2-with-returning-auto-generated-key-values-after-insert.126407</t>
  </si>
  <si>
    <t>Alpha/Beta testing of jRDC2 server with stored procedures support</t>
  </si>
  <si>
    <t>https://www.b4x.com/android/forum/threads/alpha-beta-testing-of-jrdc2-server-with-stored-procedures-support.123294</t>
  </si>
  <si>
    <t>The NinePatch is a useful tool is interesting, unfortunately I find it inconvenient as healthy images to be included in a specific folder, and are also to be edited with an external tool. I made a simpler system for convenience and immediate, form of library.</t>
  </si>
  <si>
    <t>AlternativeNinePatch</t>
  </si>
  <si>
    <t>https://www.b4x.com/android/forum/threads/alternativeninepatch.37880</t>
  </si>
  <si>
    <t>alternative to sliding panels</t>
  </si>
  <si>
    <t>Eduard</t>
  </si>
  <si>
    <t>https://www.b4x.com/android/forum/threads/alternative-to-sliding-panels.26059</t>
  </si>
  <si>
    <t>Amazon Ad Wrapper</t>
  </si>
  <si>
    <t>https://www.b4x.com/android/forum/threads/amazon-ad-wrapper.38135</t>
  </si>
  <si>
    <t>Amazon Device Messaging (ADM) lets you send messages to Amazon devices that run your app, so you can keep users up to date and involved. Whether you're giving a user a game update or letting them know that a message from their buddy has arrived, ADM helps you stay in touch.</t>
  </si>
  <si>
    <t>AmazonDeviceMessaging [ADM]</t>
  </si>
  <si>
    <t>https://www.b4x.com/android/forum/threads/amazondevicemessaging-adm.115518</t>
  </si>
  <si>
    <t>Amazon Interstitial Library</t>
  </si>
  <si>
    <t>https://www.b4x.com/android/forum/threads/amazon-interstitial-library.44360</t>
  </si>
  <si>
    <t>Amazon S3 Library</t>
  </si>
  <si>
    <t>hypergreatthing</t>
  </si>
  <si>
    <t>https://www.b4x.com/android/forum/threads/amazon-s3-library.38699</t>
  </si>
  <si>
    <t>AMAZON WEB SERVICES S3 V4 Signature Calculator</t>
  </si>
  <si>
    <t>https://www.b4x.com/android/forum/threads/amazon-web-services-s3-v4-signature-calculator.81006</t>
  </si>
  <si>
    <t>With this library, you can fully customise how your line chart looks. It’s easy to setup and use in any iOS project. It supports chart settings directly from interface builder with live preview. Automatic redrawing on orientation change will make it easy for an application that has portrait and landscape layout.</t>
  </si>
  <si>
    <t>Amir_ChartView</t>
  </si>
  <si>
    <t>alimanam3386</t>
  </si>
  <si>
    <t>https://www.b4x.com/android/forum/threads/amir_chartview.117854</t>
  </si>
  <si>
    <t>A Fragment is a piece of an activity which enable more modular activity design. It will not be wrong if we say, a fragment is a kind of sub-activity.</t>
  </si>
  <si>
    <t>Amir_Fragment</t>
  </si>
  <si>
    <t>https://www.b4x.com/android/forum/threads/amir_fragment.101189</t>
  </si>
  <si>
    <t>Glide is an image loading and caching library for Android focused on smooth scrolling.</t>
  </si>
  <si>
    <t>Amir_Glide</t>
  </si>
  <si>
    <t>https://www.b4x.com/android/forum/threads/amir_glide.100023</t>
  </si>
  <si>
    <t xml:space="preserve">Tiles gives the user quick access to a specific task or functionality of the app without opening the app itself, improving the productivity and overall user-experience of the app. </t>
  </si>
  <si>
    <t>Amir_TileService</t>
  </si>
  <si>
    <t>User242424</t>
  </si>
  <si>
    <t>https://www.b4x.com/android/forum/threads/amir_tileservice.120948</t>
  </si>
  <si>
    <t>Another B4A Library that makes any view to be zoomable</t>
  </si>
  <si>
    <t>Amir_ZoomHelper</t>
  </si>
  <si>
    <t>https://www.b4x.com/android/forum/threads/amir_zoomhelper.121015</t>
  </si>
  <si>
    <t>Radial Menu</t>
  </si>
  <si>
    <t>AMRadialMenu: Coming soon</t>
  </si>
  <si>
    <t>https://www.b4x.com/android/forum/threads/amradialmenu-coming-soon.75480</t>
  </si>
  <si>
    <t>AMTileView 1</t>
  </si>
  <si>
    <t>https://www.b4x.com/android/forum/threads/amtileview-1.75430</t>
  </si>
  <si>
    <t>Displays a 12-at-the-top 24 hour analog clock. Noon is at the top, so that the hour hand mimics the path of the sun.</t>
  </si>
  <si>
    <t>Analog24hClock</t>
  </si>
  <si>
    <t>https://www.b4x.com/android/forum/threads/analog24hclock.55957</t>
  </si>
  <si>
    <t>An analogue stopwatch and analogue countdown timer.</t>
  </si>
  <si>
    <t>Analogue Stopwatch</t>
  </si>
  <si>
    <t>https://www.b4x.com/android/forum/threads/analogue-stopwatch.67588</t>
  </si>
  <si>
    <t>On ESP the default PWM range is 0 to 1023. And default PWM frequency is 1KHz. http://esp8266.github.io/Arduino/versions/2.0.0/doc/reference.html These values can be changed. Attached is the files.</t>
  </si>
  <si>
    <t>AnalogWrite PWM range and frequency.</t>
  </si>
  <si>
    <t>https://www.b4x.com/android/forum/threads/analogwrite-pwm-range-and-frequency.97932</t>
  </si>
  <si>
    <t>Easily display and retrieve contact information on Android</t>
  </si>
  <si>
    <t>android_contact_picker</t>
  </si>
  <si>
    <t>https://www.b4x.com/android/forum/threads/android_contact_picker.70674</t>
  </si>
  <si>
    <t>OpenALPR is an open source Automatic License Plate Recognition library written in C++ with bindings in C#, Java, Node.js, and Python. This project ports this library to Android. You can find the demo application apk at the releases tab.</t>
  </si>
  <si>
    <t>Automatic License Plate Recognition</t>
  </si>
  <si>
    <t>https://www.b4x.com/android/forum/threads/android-automatic-license-plate-recognition-library.68079</t>
  </si>
  <si>
    <t>Another Charting / Graphing Library</t>
  </si>
  <si>
    <t>Android-Charts</t>
  </si>
  <si>
    <t>https://www.b4x.com/android/forum/threads/android-charts-another-charting-graphing-library.59668</t>
  </si>
  <si>
    <t>Imitation QQ discussion group Avatar</t>
  </si>
  <si>
    <t>Android-Combined-Avatar</t>
  </si>
  <si>
    <t>https://www.b4x.com/android/forum/threads/android-combined-avatar.61798</t>
  </si>
  <si>
    <t>A project that allows you to:
1. take a photo with the back camera,
2. then take a photo with the front camera,
3. then add some text via a dialog
3a. set the text size via a slider
3b. set the text color via a color picker
3c. enter the text to be added to the picture​
4. save the combined front/back/text into a single image
5. Share the image via one of numerous standard apps​</t>
  </si>
  <si>
    <t>Android Dual Camera</t>
  </si>
  <si>
    <t>https://www.b4x.com/android/forum/threads/android-dual-camera.67556</t>
  </si>
  <si>
    <t>Android icons library</t>
  </si>
  <si>
    <t>https://www.b4x.com/android/forum/threads/android-icons-library.47274</t>
  </si>
  <si>
    <t>AndroidImageSizer: size images automatically for multi-res using</t>
  </si>
  <si>
    <t>https://www.b4x.com/android/forum/threads/androidimagesizer-size-images-automatically-for-multi-res-using.54645</t>
  </si>
  <si>
    <t>Use your device's volume up/down buttons to change the volume of the Piano sound. Use your device's menu button to get to the various settings that the Piano offers.</t>
  </si>
  <si>
    <t>Android Piano</t>
  </si>
  <si>
    <t>https://www.b4x.com/android/forum/threads/android-piano.71550</t>
  </si>
  <si>
    <t>Androidplot is a library for creating dynamic and static charts in your Android app. It’s designed from the ground up for Android, compatible with Android 1.6 onward and is used by over 1,000 apps on Google Play.</t>
  </si>
  <si>
    <t>androidplot</t>
  </si>
  <si>
    <t>https://www.b4x.com/android/forum/threads/androidplot-another-charting-graphing-library.61521</t>
  </si>
  <si>
    <t>Easy integration with Android's built-in and custom content providers data: Calendars, Contacts, Calls Log, Telephony, SMS, MMS and more</t>
  </si>
  <si>
    <t>AndroidProviders</t>
  </si>
  <si>
    <t>https://www.b4x.com/android/forum/threads/androidproviders-calendars-contacts-calls-log-telephony-sms-mms-and-more.57444</t>
  </si>
  <si>
    <t>Another 1D &amp; 2D barcode scanner</t>
  </si>
  <si>
    <t>android-quick-response-code</t>
  </si>
  <si>
    <t>https://www.b4x.com/android/forum/threads/android-quick-response-code-another-1d-2d-barcode-scanner.67564</t>
  </si>
  <si>
    <t>Android Recording library offers convenient tools for audio/video recording and playback.</t>
  </si>
  <si>
    <t>AndroidRecording</t>
  </si>
  <si>
    <t>https://www.b4x.com/android/forum/threads/androidrecording.62148</t>
  </si>
  <si>
    <t>Android Satellite Menu (working but incomplete - need help!)</t>
  </si>
  <si>
    <t>https://www.b4x.com/android/forum/threads/android-satellite-menu-working-but-incomplete-need-help.58832</t>
  </si>
  <si>
    <t>A wrapper for the Android speech recognition API using JavaObject complete with Source code.</t>
  </si>
  <si>
    <t>Android Speech Recognition API Wrapper</t>
  </si>
  <si>
    <t>https://www.b4x.com/android/forum/threads/android-speech-recognition-api-wrapper.62959</t>
  </si>
  <si>
    <t>Android custom view that displays a simple Speedometer.</t>
  </si>
  <si>
    <t>androidspeedometer</t>
  </si>
  <si>
    <t>https://www.b4x.com/android/forum/threads/android-speedometer.57657</t>
  </si>
  <si>
    <t>This is a wrap for the Android Support ExifInterface</t>
  </si>
  <si>
    <t>Android Support ExifInterface</t>
  </si>
  <si>
    <t>https://www.b4x.com/android/forum/threads/android-support-exifinterface.74629</t>
  </si>
  <si>
    <t>The Things library provides access to hardware features of Android Things platforms.</t>
  </si>
  <si>
    <t>Android Things</t>
  </si>
  <si>
    <t>https://www.b4x.com/android/forum/threads/android-things.74823</t>
  </si>
  <si>
    <t>Video recorder that is 100% embedded in B4A</t>
  </si>
  <si>
    <t>AndroidVideoCapture</t>
  </si>
  <si>
    <t>https://www.b4x.com/android/forum/threads/androidvideocapture-video-recorder-that-is-100-embedded-in-b4a.60859</t>
  </si>
  <si>
    <t>Android Vision Barcodereader</t>
  </si>
  <si>
    <t>https://www.b4x.com/android/forum/threads/android-vision-barcodereader.91282</t>
  </si>
  <si>
    <t>Scan QR Codes and other 1D &amp; 2D barcodes</t>
  </si>
  <si>
    <t>Android Vision Barcode Reader</t>
  </si>
  <si>
    <t>https://www.b4x.com/android/forum/threads/android-vision-barcode-reader-scan-qr-codes-and-other-1d-2d-barcodes.66408</t>
  </si>
  <si>
    <t>A customizable water gauge to display devices orientation. Also called a Bubble Gauge or Bubble Level.</t>
  </si>
  <si>
    <t>Android-Water-Gauge</t>
  </si>
  <si>
    <t>https://www.b4x.com/android/forum/threads/android-water-gauge.78713</t>
  </si>
  <si>
    <t>Wheel widget for Android</t>
  </si>
  <si>
    <t>AndroidWheel</t>
  </si>
  <si>
    <t>https://www.b4x.com/android/forum/threads/androidwheel.60601</t>
  </si>
  <si>
    <t>Prints the connected clients to the B4A log</t>
  </si>
  <si>
    <t>Android Wifi Hotspot Manager</t>
  </si>
  <si>
    <t>https://www.b4x.com/android/forum/threads/android-wifi-hotspot-manager.61286</t>
  </si>
  <si>
    <t>YouTube player based on WebView</t>
  </si>
  <si>
    <t>AndroidYouTubePlayer</t>
  </si>
  <si>
    <t>https://www.b4x.com/android/forum/threads/androidyoutubeplayer.70948</t>
  </si>
  <si>
    <t>This wheel is kind of up-down selector, it works quickly without jumps.
The content is defined by a list of strings, clicking on the top part rotates the content one up, clicking on the bottom rotates the content one down.
LongClicking on top or bottom starts the rotation one by one with a short delay, clicking on the center part stops the rotation.
It is a customview so it can be added to a designer file or by code.
There are few methods of appearance to make the wheel to your likes. enjoy.</t>
  </si>
  <si>
    <t>A new WheelView</t>
  </si>
  <si>
    <t>https://www.b4x.com/android/forum/threads/a-new-wheelview.91645</t>
  </si>
  <si>
    <t>Rounded check boxes with a very nice animation</t>
  </si>
  <si>
    <t>Animated Check Box</t>
  </si>
  <si>
    <t>https://www.b4x.com/android/forum/threads/animated-check-box.59170</t>
  </si>
  <si>
    <t>Animation when CheckBox status changed</t>
  </si>
  <si>
    <t>AnimatedCheckbox</t>
  </si>
  <si>
    <t>1.0.1</t>
  </si>
  <si>
    <t>https://www.b4x.com/android/forum/threads/animatedcheckbox-v1-0.58751</t>
  </si>
  <si>
    <t>This Library allows you to create your own GIFs from Images</t>
  </si>
  <si>
    <t>Animated GIF Encoder</t>
  </si>
  <si>
    <t>https://www.b4x.com/android/forum/threads/animated-gif-encoder.107808</t>
  </si>
  <si>
    <t>AnimatedGifView DesignerCustomView Control</t>
  </si>
  <si>
    <t>Periklis Koutsogiannis</t>
  </si>
  <si>
    <t>https://www.b4x.com/android/forum/threads/animatedgifview-designercustomview-control.42788</t>
  </si>
  <si>
    <t>Animated Label Old Style (Medieval Style...)</t>
  </si>
  <si>
    <t>https://www.b4x.com/android/forum/threads/animated-label-old-style-medieval-style.97230</t>
  </si>
  <si>
    <t>Animated SVG Drawing for Android</t>
  </si>
  <si>
    <t>Animated SVG View</t>
  </si>
  <si>
    <t>https://www.b4x.com/android/forum/threads/animated-svg-view.67924</t>
  </si>
  <si>
    <t>An animated GIF encoder for Android, without any native code required.</t>
  </si>
  <si>
    <t>AnimateGIFEncoder</t>
  </si>
  <si>
    <t>1.0.0</t>
  </si>
  <si>
    <t>https://www.b4x.com/android/forum/threads/animategifencoder-v1-0-0.63111</t>
  </si>
  <si>
    <t>This library animates standard progress bars. It doesn't add any view</t>
  </si>
  <si>
    <t>AnimateProgressBar - Standard Progress Bars are Animated Now</t>
  </si>
  <si>
    <t>ProgrammedComputer</t>
  </si>
  <si>
    <t>https://www.b4x.com/android/forum/threads/animateprogressbar-standard-progress-bars-are-animated-now.115595</t>
  </si>
  <si>
    <t>Another B4A Barcode Scanner - based on Android Vision</t>
  </si>
  <si>
    <t>https://www.b4x.com/android/forum/threads/another-b4a-barcode-scanner-based-on-android-vision.118768</t>
  </si>
  <si>
    <t>This JRDC2 version contains a file transfer (took from comunity, but merged into JRDC2) + a small, but very useful addition consisting in the capability to send SQL text directly in the comand instead of hard coding in config file. If the name starts with "#" it consists in the text of SQL otherwise it is the sql. entry name.</t>
  </si>
  <si>
    <t>Another customised version of JRDC2</t>
  </si>
  <si>
    <t>https://www.b4x.com/android/forum/threads/another-customised-version-of-jrdc2.72082</t>
  </si>
  <si>
    <t>A custom time picker library for Android.</t>
  </si>
  <si>
    <t>Another Dial Time Picker</t>
  </si>
  <si>
    <t>https://www.b4x.com/android/forum/threads/another-dial-time-picker.64559</t>
  </si>
  <si>
    <t>An Android library for drawing gauges on Canvas.</t>
  </si>
  <si>
    <t>AnotherGaugeView</t>
  </si>
  <si>
    <t>https://www.b4x.com/android/forum/threads/anothergaugeview.56829</t>
  </si>
  <si>
    <t>MultiSpinner is a class with can be used by Android developers that need a spinner widget with multi selection capabilities. When the user touches on the spinner widget a dialog pops up with a checkbox list.</t>
  </si>
  <si>
    <t>MultiSpinner</t>
  </si>
  <si>
    <t>https://www.b4x.com/android/forum/threads/another-multi-select-spinner.58745</t>
  </si>
  <si>
    <t>Another SpeechRecognizer library</t>
  </si>
  <si>
    <t>Another SpeechRecognizer</t>
  </si>
  <si>
    <t>https://www.b4x.com/android/forum/threads/another-speechrecognizer-library.37584</t>
  </si>
  <si>
    <t>A wheelview picker</t>
  </si>
  <si>
    <t>Another WheelView</t>
  </si>
  <si>
    <t>https://www.b4x.com/android/forum/threads/another-wheelview.69268</t>
  </si>
  <si>
    <t>AnswerPhone</t>
  </si>
  <si>
    <t>mohsen nasrabady</t>
  </si>
  <si>
    <t>https://www.b4x.com/android/forum/threads/answerphone.46370</t>
  </si>
  <si>
    <t>A library that mimics the circles used in optic forms.</t>
  </si>
  <si>
    <t>AnswerView</t>
  </si>
  <si>
    <t>https://www.b4x.com/android/forum/threads/answerview.71804</t>
  </si>
  <si>
    <t>With this lib you can check if your app was downloaded from the google play store or the amazon store or from NO store and do what ever you want (like close the app or turn on self destruction :)</t>
  </si>
  <si>
    <t>ApkFromGooglePlay</t>
  </si>
  <si>
    <t>https://www.b4x.com/android/forum/threads/apkfromgoogleplay.66203</t>
  </si>
  <si>
    <t>aPOI - A wrapper for jPOI for Android</t>
  </si>
  <si>
    <t>https://www.b4x.com/android/forum/threads/apoi-a-wrapper-for-jpoi-for-android.110652</t>
  </si>
  <si>
    <t>AppBrain Ads</t>
  </si>
  <si>
    <t>https://www.b4x.com/android/forum/threads/appbrain-ads.90876</t>
  </si>
  <si>
    <t>AppBrain - Another monetization option</t>
  </si>
  <si>
    <t>ssg</t>
  </si>
  <si>
    <t>https://www.b4x.com/android/forum/threads/appbrain-another-monetization-option.13197</t>
  </si>
  <si>
    <t>Library to make new Android features like ActionBar/ToolBar and Material Design available to older Android versions.</t>
  </si>
  <si>
    <t>AppCompat</t>
  </si>
  <si>
    <t>https://www.b4x.com/android/forum/threads/appcompat-make-material-design-apps-compatible-with-older-android-versions.48423</t>
  </si>
  <si>
    <t>App dld from Google Play or Amazon</t>
  </si>
  <si>
    <t>https://www.b4x.com/android/forum/threads/app-downloaded-from-google-play-or-amazon-lib.65377</t>
  </si>
  <si>
    <t>Simple library for easy access to setting the phone</t>
  </si>
  <si>
    <t>Application Identifier &amp; Screen</t>
  </si>
  <si>
    <t>Croïd</t>
  </si>
  <si>
    <t>https://www.b4x.com/android/forum/threads/application-identifier-screen.61408</t>
  </si>
  <si>
    <t>AppLovin Ads - Social Advertising</t>
  </si>
  <si>
    <t>https://www.b4x.com/android/forum/threads/applovin-ads-social-advertising.16534</t>
  </si>
  <si>
    <t>This Library help you to define dynamic shortcuts for your app. A Device with Android 7.1 (Api 25) is needed to use this library.</t>
  </si>
  <si>
    <t>AppShortcuts - a Helper to define Dynamic shortcuts</t>
  </si>
  <si>
    <t>https://www.b4x.com/android/forum/threads/appshortcuts-a-helper-to-define-dynamic-shortcuts.87588</t>
  </si>
  <si>
    <t>AppTag Wrapper</t>
  </si>
  <si>
    <t>https://www.b4x.com/android/forum/threads/apptag-wrapper.41426</t>
  </si>
  <si>
    <t>AppUpdating 2.0 is a partial rewrite of AppUpdating, a lib written back in 2014 to allow the remote update of non-market applications hosted on a webserver.</t>
  </si>
  <si>
    <t>AppUpdating 2.0 - update non-market apps</t>
  </si>
  <si>
    <t>https://www.b4x.com/android/forum/threads/appupdating-2-0-update-non-market-apps.98419</t>
  </si>
  <si>
    <t>Allows checking for app's newer versions on a webserver.</t>
  </si>
  <si>
    <t>AppUpdating</t>
  </si>
  <si>
    <t>https://www.b4x.com/android/forum/threads/appupdating-automate-apps-updating-from-a-webserver.37783</t>
  </si>
  <si>
    <t>AppUpdate works with dropbox. You can always use dropbox to host your APK files and TXT files. the URL for that is dl.dropbox.com instead of www.dropbox.com A little modified for own needs library (author: UGD), which allows for direct downloading files from the internet to your phone from the shared DropBox folder (https://dl.dropbox.com)</t>
  </si>
  <si>
    <t>AppUpdating (dl.dropbox.com)</t>
  </si>
  <si>
    <t>https://www.b4x.com/android/forum/threads/appupdating-dl-dropbox-com.83400</t>
  </si>
  <si>
    <t>APW is a wrap for this Code: http://svn.code.sf.net/p/apwlibrary/code/ It is basically the same source-project as the PDFWriter library. This one is only a shortcutwrap.</t>
  </si>
  <si>
    <t>APW</t>
  </si>
  <si>
    <t>https://www.b4x.com/android/forum/threads/apw.85980</t>
  </si>
  <si>
    <t>A Quickaction and scrollview</t>
  </si>
  <si>
    <t>bluedude</t>
  </si>
  <si>
    <t>https://www.b4x.com/android/forum/threads/a-quickaction-and-scrollview.15874</t>
  </si>
  <si>
    <t>Archiver7z</t>
  </si>
  <si>
    <t>https://www.b4x.com/android/forum/threads/archiver7z.58855</t>
  </si>
  <si>
    <t xml:space="preserve">Animated menu </t>
  </si>
  <si>
    <t>Arc Menu</t>
  </si>
  <si>
    <t>barx</t>
  </si>
  <si>
    <t>https://www.b4x.com/android/forum/threads/arc-menu-class-lib.28285</t>
  </si>
  <si>
    <t>Present your progress bars in arc mode with information and total control.</t>
  </si>
  <si>
    <t>ArcProgressStackView</t>
  </si>
  <si>
    <t>https://www.b4x.com/android/forum/threads/arcprogressstackview.65080</t>
  </si>
  <si>
    <t>A download button with pretty cool animation</t>
  </si>
  <si>
    <t>ArrowDownloadButton</t>
  </si>
  <si>
    <t>https://www.b4x.com/android/forum/threads/arrowdownloadbutton.58720</t>
  </si>
  <si>
    <t>ASCII-Art-Generator</t>
  </si>
  <si>
    <t>https://www.b4x.com/android/forum/threads/ascii-art-generator.104600</t>
  </si>
  <si>
    <t>AS Gallery - show images from folders [image- and video-thumbnails]</t>
  </si>
  <si>
    <t>https://www.b4x.com/android/forum/threads/as-gallery-show-images-from-folders-image-and-video-thumbnails.118451</t>
  </si>
  <si>
    <t>This 3-function library simply calculates permutations and combinations for a certain number and given times with or without repetitions. These are useful statistical utilities and can be used in a lot of applications, e.g. counting the number of matches played in a 16-team tournament or the number of combinations for a 4-digit lock or password from 10 possible numbers(0-9)..It also includes a factorial function, e.g. 3!.</t>
  </si>
  <si>
    <t>A simple permutations and combinations library</t>
  </si>
  <si>
    <t>jkhazraji</t>
  </si>
  <si>
    <t>https://www.b4x.com/android/forum/threads/a-simple-permutations-and-combinations-library.78064</t>
  </si>
  <si>
    <t>A small vidéo MJPEG librarie for ip cam</t>
  </si>
  <si>
    <t>https://www.b4x.com/android/forum/threads/a-small-vid%C3%A9o-mjpeg-librarie-for-ip-cam.15540</t>
  </si>
  <si>
    <t>Asynchronous MariaDB/MySQL Library</t>
  </si>
  <si>
    <t>https://www.b4x.com/android/forum/threads/asynchronous-mariadb-mysql-library.39710</t>
  </si>
  <si>
    <t>A modbus TCP master library, fully programmed in b4j. This library is asynchronous, by use of the asyncstreams and Callback method. The response is an event, a separate sub, different then your sub where you did the request. This has the advantage that an unresponsive server will not slow down your application.</t>
  </si>
  <si>
    <t>Asynchronous modbus TCP master</t>
  </si>
  <si>
    <t>Coldrestart</t>
  </si>
  <si>
    <t>https://www.b4x.com/android/forum/threads/asynchronous-modbus-tcp-master.119437</t>
  </si>
  <si>
    <t>This library wraps the android AsyncTask class. AsyncTask enables proper and easy use of the UI thread. This class allows you to perform background operations and publish results on the UI thread without having to manipulate threads and/or handlers. An asynchronous task is defined by a computation that runs on a background thread and whose result is published on the UI thread. An asynchronous task is defined by 3 generic types, called Params, Progress and Result, and 4 steps, called PreExecute, DoInBackground, ProgressUpdate and PostExecute.</t>
  </si>
  <si>
    <t>AsyncTask</t>
  </si>
  <si>
    <t>https://www.b4x.com/android/forum/threads/asynctask.84109</t>
  </si>
  <si>
    <t>This is a sample application that uses the Android rotation sensor and displays the device rotation (pitch/roll) with a custom view (an attitude indicator, aka "artificial horizon").</t>
  </si>
  <si>
    <t>Attitude Indicator</t>
  </si>
  <si>
    <t>https://www.b4x.com/android/forum/threads/attitude-indicator.115905</t>
  </si>
  <si>
    <t>Android attitude view for drones, airplanes, rovs and mobile robots.</t>
  </si>
  <si>
    <t>AttitudeView</t>
  </si>
  <si>
    <t>https://www.b4x.com/android/forum/threads/attitudeview.75664</t>
  </si>
  <si>
    <t>Audio library v0.9</t>
  </si>
  <si>
    <t>https://www.b4x.com/android/forum/threads/audio-library-v0-9.7624</t>
  </si>
  <si>
    <t>Audio library v1.2 - Beeper</t>
  </si>
  <si>
    <t>https://www.b4x.com/android/forum/threads/audio-library-v1-2-beeper.11816</t>
  </si>
  <si>
    <t>Audio library v1.5 - New AudioStreamer object</t>
  </si>
  <si>
    <t>https://www.b4x.com/android/forum/threads/audio-library-v1-5-new-audiostreamer-object.30550</t>
  </si>
  <si>
    <t>A library to send serial data using the Audio jack</t>
  </si>
  <si>
    <t>AudioSerial</t>
  </si>
  <si>
    <t>Walterf25</t>
  </si>
  <si>
    <t>https://www.b4x.com/android/forum/threads/audio-serial-output-library.18842</t>
  </si>
  <si>
    <t>autoCompleteEditText which will search your Contacts on the Device to give you email, phonenumber or address.</t>
  </si>
  <si>
    <t>AutoCompleteContactTextView</t>
  </si>
  <si>
    <t>https://www.b4x.com/android/forum/threads/autocompletecontacttextview-v1-0-0.53927</t>
  </si>
  <si>
    <t>AutoHideMenu Library (Beta)</t>
  </si>
  <si>
    <t>https://www.b4x.com/android/forum/threads/autohidemenu-library-beta.58224</t>
  </si>
  <si>
    <t>Attached the source code and some description on a tool I wrote to generate SSL certificates to be used in B4J http server applications. It generates and renews certificates (even wildcard ones) on Let's Encrypt and communicates with the CloudFlare API to do DNS challenging. The code has been tested on Windows as well as Ubuntu.</t>
  </si>
  <si>
    <t>AutoKeyGenerator: create Jetty compatible certificates using LEt&amp;#039;s Encrypt and CloudFlare</t>
  </si>
  <si>
    <t>wl</t>
  </si>
  <si>
    <t>https://www.b4x.com/android/forum/threads/autokeygenerator-create-jetty-compatible-certificates-using-lets-encrypt-and-cloudflare.117320</t>
  </si>
  <si>
    <t>AutoLinkTextView is TextView that supports Hashtags (#), Mentions (@) , URLs (http://), Phone and Email automatically detecting and ability to handle clicks.</t>
  </si>
  <si>
    <t>AutoLinkTextView</t>
  </si>
  <si>
    <t>https://www.b4x.com/android/forum/threads/autolinktextview.71514</t>
  </si>
  <si>
    <t>Create Apps to identify Music, Shows, TV Channels and more. Over 40 million Music Fingerprint Database &amp; 3rd Party IDs Supported. Check this website first to create your account and get your keys to use this library: https://www.acrcloud.com/</t>
  </si>
  <si>
    <t>Automatic Content Recognition Library</t>
  </si>
  <si>
    <t>https://www.b4x.com/android/forum/threads/automatic-content-recognition-library.94183</t>
  </si>
  <si>
    <t xml:space="preserve">AutoTypeTextView is simple android library which is extending TextView with several auto typing animations. It simulate typing, encrypting a text and decrypting a text animation. You can define a speed of every animation and in the case of typing with mistakes, you can define a precision. </t>
  </si>
  <si>
    <t>AutoTypingTextView</t>
  </si>
  <si>
    <t>https://www.b4x.com/android/forum/threads/autotypingtextview.70857</t>
  </si>
  <si>
    <t>Grid based menu view</t>
  </si>
  <si>
    <t>AwesomeMenu - The popup Menu with Blur Effect  for B4i</t>
  </si>
  <si>
    <t>2.02D</t>
  </si>
  <si>
    <t>https://www.b4x.com/android/forum/threads/awesomemenu-the-popup-menu-with-blur-effect-for-b4i.50330</t>
  </si>
  <si>
    <t>The popup Message with Blur Effect for B4i</t>
  </si>
  <si>
    <t>AwesomeMessage</t>
  </si>
  <si>
    <t>https://www.b4x.com/android/forum/threads/awesomemessage-the-popup-message-with-blur-effect-for-b4i.50333</t>
  </si>
  <si>
    <t>An awesome QR code generator for Android.</t>
  </si>
  <si>
    <t>AwesomeQRCode</t>
  </si>
  <si>
    <t>https://www.b4x.com/android/forum/threads/awesomeqrcode.86024</t>
  </si>
  <si>
    <t>Dynamic Speedometer for Android. amazing, powerful, and multi shape, you can change the color of everything.</t>
  </si>
  <si>
    <t>AwesomeSpeedometer</t>
  </si>
  <si>
    <t>https://www.b4x.com/android/forum/threads/awesomespeedometer.70843</t>
  </si>
  <si>
    <t>Custom AlertView Dialogue is the world's most advanced alert view library. Custom AlertView Dialogue includes simple message popups, confirmation alerts, selector popups, action sheet bottom menus, and input/feedback contact forms. This library fixes many issues and crashes that plague other alert dialogue libraries and looks amazing while doing so!</t>
  </si>
  <si>
    <t>AX_CustomAlertViewDialog</t>
  </si>
  <si>
    <t>https://www.b4x.com/android/forum/threads/ax_customalertviewdialog.119459</t>
  </si>
  <si>
    <t>AXEmojiView is an advanced Android Library which adds emoji,sticker,... support to your Android application</t>
  </si>
  <si>
    <t>AXEmojiView</t>
  </si>
  <si>
    <t>https://www.b4x.com/android/forum/threads/axemojiview.121321</t>
  </si>
  <si>
    <t>An Android PowerView with awesome animations and circular loading, Inspired by HotspotShieldVPN.</t>
  </si>
  <si>
    <t>AXPowerView</t>
  </si>
  <si>
    <t>https://www.b4x.com/android/forum/threads/axpowerview.125335</t>
  </si>
  <si>
    <t>AXrLottie (Android) Renders animations and vectors exported in the bodymovin JSON format. (Using rlottie)</t>
  </si>
  <si>
    <t>AXrLottie</t>
  </si>
  <si>
    <t>https://www.b4x.com/android/forum/threads/axrlottie.126248</t>
  </si>
  <si>
    <t>AXWaveAnimation is a wave animation or a bubble animation for recording or playing audio using the amplitude of the voice.</t>
  </si>
  <si>
    <t>AXWaveAnimation</t>
  </si>
  <si>
    <t>https://www.b4x.com/android/forum/threads/axwaveanimation.125940</t>
  </si>
  <si>
    <t>B4A Activity Context ( Views by Name )</t>
  </si>
  <si>
    <t>https://www.b4x.com/android/forum/threads/b4a-activity-context-views-by-name.47847</t>
  </si>
  <si>
    <t>We have made our first special component and put it into use. We Have No Expectations. If you want, you can take the codes with winrar and open B4Xlib codes, edit and duplicate them. Because Sharing is Good.</t>
  </si>
  <si>
    <t>MetroUI_TextView [B4A] [B4i] [XUI]</t>
  </si>
  <si>
    <t>Ertan</t>
  </si>
  <si>
    <t>https://www.b4x.com/android/forum/threads/b4a-b4i-xui-metroui_textview.124848</t>
  </si>
  <si>
    <t>A type-safe HTTP client for Android and Java.</t>
  </si>
  <si>
    <t>Amir_Retrofit [B4A-B4J Chargeable]</t>
  </si>
  <si>
    <t>https://www.b4x.com/android/forum/threads/b4a-b4j-chargeable-amir_retrofit.118890</t>
  </si>
  <si>
    <t>You can use this to trim the outline of an image and create your own custom shape. You can also undo your previous trimming actions.</t>
  </si>
  <si>
    <t>B4AClayView - Crop and image trimming</t>
  </si>
  <si>
    <t>https://www.b4x.com/android/forum/threads/b4aclayview-crop-and-image-trimming.91624</t>
  </si>
  <si>
    <t>Monitors content changes; you can use it with ContentResolver</t>
  </si>
  <si>
    <t>b4aContentObserver</t>
  </si>
  <si>
    <t>https://www.b4x.com/android/forum/threads/b4acontentobserver.58642</t>
  </si>
  <si>
    <t>Blur an image</t>
  </si>
  <si>
    <t>b4aFastBlurUtil</t>
  </si>
  <si>
    <t>https://www.b4x.com/android/forum/threads/b4afastblurutil.71888</t>
  </si>
  <si>
    <t>B4A ffmpegencoder</t>
  </si>
  <si>
    <t>https://www.b4x.com/android/forum/threads/b4a-ffmpegencoder.70778</t>
  </si>
  <si>
    <t>A slider widget with a popup bubble displaying the precise value selected.</t>
  </si>
  <si>
    <t>B4AFluidSlider</t>
  </si>
  <si>
    <t>https://www.b4x.com/android/forum/threads/b4afluidslider.91605</t>
  </si>
  <si>
    <t>B4AGifViewer</t>
  </si>
  <si>
    <t>https://www.b4x.com/android/forum/threads/b4agifviewer.77416</t>
  </si>
  <si>
    <t>A B4X Tool which can show bitmaps, images and saved pictures from your B4XIDE on your computer. You can also play video and audio files present on your device. You can show and search huge text files, show PDFs, GIF-images and more….</t>
  </si>
  <si>
    <t>B4A IDEViewer Client Library for B4XIDEViewer</t>
  </si>
  <si>
    <t>https://www.b4x.com/android/forum/threads/b4a-ideviewer-client-library-for-b4xideviewer.103593</t>
  </si>
  <si>
    <t>B4AMediaBucket</t>
  </si>
  <si>
    <t>B4AMediaBucket v1.0</t>
  </si>
  <si>
    <t>lonleystar</t>
  </si>
  <si>
    <t>https://www.b4x.com/android/forum/threads/b4amediabucket-v1-0.74577</t>
  </si>
  <si>
    <t>B4APhotoPager is a viewpager with Touch Image to enlarge the pictures.</t>
  </si>
  <si>
    <t>B4APhotoPager</t>
  </si>
  <si>
    <t>https://www.b4x.com/android/forum/threads/b4aphotopager.40944</t>
  </si>
  <si>
    <t>Pinyin4j is a popular Java library supporting conversion between Chinese characters and most popular Pinyin systems.</t>
  </si>
  <si>
    <t>Pinyin</t>
  </si>
  <si>
    <t>Moster67</t>
  </si>
  <si>
    <t>https://www.b4x.com/android/forum/threads/b4a-pinyin-b4a%E6%8B%BC%E9%9F%B3.71799</t>
  </si>
  <si>
    <t>B4AProperties</t>
  </si>
  <si>
    <t>https://www.b4x.com/android/forum/threads/b4aproperties.41377</t>
  </si>
  <si>
    <t>B4A Retriever - Helps find Code in B4A Folders</t>
  </si>
  <si>
    <t>BPak</t>
  </si>
  <si>
    <t>https://www.b4x.com/android/forum/threads/b4a-retriever-helps-find-code-in-b4a-folders.42677</t>
  </si>
  <si>
    <t>Here is a wrapper/library which lets you record the screen and save it as a video file.</t>
  </si>
  <si>
    <t>B4A ScreenRecorder</t>
  </si>
  <si>
    <t>https://www.b4x.com/android/forum/threads/b4a-screenrecorder.71348</t>
  </si>
  <si>
    <t>B4a Source Code Formatter (now open source)</t>
  </si>
  <si>
    <t>Tom Law</t>
  </si>
  <si>
    <t>https://www.b4x.com/android/forum/threads/b4a-source-code-formatter-now-open-source.21758</t>
  </si>
  <si>
    <t>Here is another VideoView library.... This is a VideoView based on a TextureView instead of a SurfaceView (the standard VideoView in the Audio-library uses a SurfaceView).</t>
  </si>
  <si>
    <t>B4ATextureVideoView</t>
  </si>
  <si>
    <t>https://www.b4x.com/android/forum/threads/b4atexturevideoview-wrapper-another-videoview.69833</t>
  </si>
  <si>
    <t>This library handles drag and drop of XUI views. It is a simple library with few methods but it only serves to drag the space already indicated.</t>
  </si>
  <si>
    <t>SD: XUI_DragView [B4A] [XUI]</t>
  </si>
  <si>
    <t>https://www.b4x.com/android/forum/threads/b4a-xui-sd-xui_dragview.92512</t>
  </si>
  <si>
    <t>B4i GitHub Libraries created by Alberto Iglesias</t>
  </si>
  <si>
    <t>https://www.b4x.com/android/forum/threads/b4i-github-libraries-created-by-alberto-iglesias.76182</t>
  </si>
  <si>
    <t>B4i IDEViewer Client Library for B4XIDEViewer</t>
  </si>
  <si>
    <t>https://www.b4x.com/android/forum/threads/b4i-ideviewer-client-library-for-b4xideviewer.103594</t>
  </si>
  <si>
    <t xml:space="preserve">Unless I am mistaken, there is neither a library nor built-in functionality available for B4J which lets you drag and drop a file from Explorer to a Receiver-object in your B4J app. I needed this functionality for a project I am working on and came up with a small library. I only needed the possibility to drag and drop an object onto a Label to get the filepath of the object dropped so this library only handles Labels as a Receiver-object. Updated the library so it supports most controls/views. Limitation: The purpose of this library when I wrote it was so I could get the filepath or Url of the object dropped. Thus, no actions are taken when the object is dropped - only an event will be fired with filepath/Url.
 However, in this latest version of the library, I have included an object that will load an imageview with the image you drop onto it. Java-code is included so if anyone who wants to expand the library can do it. </t>
  </si>
  <si>
    <t>B4JDragToMe - drag and drop (only label)</t>
  </si>
  <si>
    <t>https://www.b4x.com/android/forum/threads/b4jdragtome-drag-and-drop-only-label.76955</t>
  </si>
  <si>
    <t xml:space="preserve">Many of B4J libraries are open source. You can find the libraries source code here: https://github.com/AnywhereSoftware?utf8=✓&amp;tab=repositories&amp;q=b4j </t>
  </si>
  <si>
    <t>B4J GitHub Repositories</t>
  </si>
  <si>
    <t>https://www.b4x.com/android/forum/threads/b4j-github-repositories.75333</t>
  </si>
  <si>
    <t>B4J IDEViewer Client Library for B4XIDEViewer</t>
  </si>
  <si>
    <t>https://www.b4x.com/android/forum/threads/b4j-ideviewer-client-library-for-b4xideviewer.103595</t>
  </si>
  <si>
    <t>If you are using the original Mosquitto broker, you may be aware (or not) that there is a plugin called "mosquitto-auth-plug" which is an authentication plugin for the Mosquitto broker with multiple back-ends (MySQL, Redis, CDB, SQLite3). You need to compile it and set it up to work with Mosquitto but it is well worth the effort if you want more flexibility to handle users and topics in real time.
When using this plugin and adding users to the backend database, we need to create a hashed password using the SecretKeyFactory algorithm called PBKDF2WithHmacSHA256. To help me with this in my B4J-client, I compiled a small library based on code found in the Contrib-folder in the original github-project.</t>
  </si>
  <si>
    <t>B4JMosquittoPBKDF2 library</t>
  </si>
  <si>
    <t>https://www.b4x.com/android/forum/threads/b4jmosquittopbkdf2-library.87838</t>
  </si>
  <si>
    <t>Here is a B4j library written in B4j to access the full Printer modules provided with JavaFX8. Full source code is available.</t>
  </si>
  <si>
    <t>B4j Print JavaFX8</t>
  </si>
  <si>
    <t>https://www.b4x.com/android/forum/threads/b4j-print-javafx8.49836</t>
  </si>
  <si>
    <t>This is a simple start for a Toggleswitch for B4j. It is deliberately not a B4X customview as I wanted it to be styleable via CSS.</t>
  </si>
  <si>
    <t>B4j ToggleSwitch</t>
  </si>
  <si>
    <t>https://www.b4x.com/android/forum/threads/b4j-toggleswitch.99089</t>
  </si>
  <si>
    <t>I am pleased to publish a B4J-wrapper/library of Vlcj (version 3.10.1) which in turn is a Java-wrapper of VLC (VideoLAN). With this wrapper, we can use VLC as a MediaPlayer in B4J.</t>
  </si>
  <si>
    <t>B4JVlcj (embed VLC MediaPlayer in your program/app)</t>
  </si>
  <si>
    <t>https://www.b4x.com/android/forum/threads/b4jvlcj-embed-vlc-mediaplayer-in-your-program-app.77098</t>
  </si>
  <si>
    <t>B4XTurtle is a library inspired by classic Logo programming language and TKP project: http://teachingkidsprogramming.org/ It is a cross platform library. The purpose of B4XTurtle is to help with teaching programming. Drawing with the turtle is fun and it provides a simple visual feedback to the student.</t>
  </si>
  <si>
    <t>B4XTurtle - Library for teachers and parents [B4X]</t>
  </si>
  <si>
    <t>https://www.b4x.com/android/forum/threads/b4x-%F0%9F%90%A2-b4xturtle-library-for-teachers-and-parents.116700</t>
  </si>
  <si>
    <t>AS Views Overview [B4X]</t>
  </si>
  <si>
    <t>https://www.b4x.com/android/forum/threads/b4x-as-views-overview.105344</t>
  </si>
  <si>
    <t>Google Cloud Text-to-Speech converts text into human-like speech in more than 100 voices across 20+ languages and variants. It applies groundbreaking research in speech synthesis (WaveNet) and Google's powerful neural networks to deliver high-fidelity audio. With this easy-to-use API, you can create lifelike interactions with your users that transform customer service, device interaction, and other applications.</t>
  </si>
  <si>
    <t>b4xlib Cloud Text-To-Speech [B4X]</t>
  </si>
  <si>
    <t>Multiverse app</t>
  </si>
  <si>
    <t>https://www.b4x.com/android/forum/threads/b4x-b4xlib-cloud-text-to-speech.104052</t>
  </si>
  <si>
    <t>A library that allows you to connect to MySql, MsSql (for the moment) databases with B4A and B4J; B4I is work in progress.</t>
  </si>
  <si>
    <t>SD_SQL [MsSQL,MySQL] [B4X] [B4XLib]</t>
  </si>
  <si>
    <t>https://www.b4x.com/android/forum/threads/b4x-b4xlib-sd_sql-mssql-mysql.121478</t>
  </si>
  <si>
    <t>Allows you to set some properties of a B4XTableColumn (simple and default cells):
- Text Size
- Text Color
- Font
- Background color and border
- Padding (B4A only)</t>
  </si>
  <si>
    <t>B4XTblClmUtils V. 1.0 [B4X]</t>
  </si>
  <si>
    <t>https://www.b4x.com/android/forum/threads/b4x-b4xtblclmutils-v-1-0.116672</t>
  </si>
  <si>
    <t>This class uses BitmapCreator to blur the background and show a panel at the center of the screen. It is compatible with B4A, B4J and B4i.</t>
  </si>
  <si>
    <t>BlurredDialog [B4X] [BitmapCreator]</t>
  </si>
  <si>
    <t>https://www.b4x.com/android/forum/threads/b4x-bitmapcreator-blurreddialog.92214</t>
  </si>
  <si>
    <t>Button and ToggeButton with images [B4X]</t>
  </si>
  <si>
    <t>Alejandro Moyano</t>
  </si>
  <si>
    <t>https://www.b4x.com/android/forum/threads/b4x-button-and-toggebutton-with-images.107835</t>
  </si>
  <si>
    <t xml:space="preserve">I updated the CloudKVS Class file, as well as the Server to handle full user deletes as well as a Remove function in case a Put Null doesn't work in your particular situation. </t>
  </si>
  <si>
    <t>CloudKVS Update for Delete [B4X]</t>
  </si>
  <si>
    <t>techknight</t>
  </si>
  <si>
    <t>https://www.b4x.com/android/forum/threads/b4x-cloudkvs-update-for-delete.100143</t>
  </si>
  <si>
    <t>CLVHeader - Add a nice animated header to xCustomListView [B4X]</t>
  </si>
  <si>
    <t>https://www.b4x.com/android/forum/threads/b4x-clvheader-add-a-nice-animated-header-to-xcustomlistview.105343</t>
  </si>
  <si>
    <t>A library that contains a lot of helpful functions</t>
  </si>
  <si>
    <t>B4XCommunityLib</t>
  </si>
  <si>
    <t>ColdBlueLava</t>
  </si>
  <si>
    <t>https://www.b4x.com/android/forum/threads/b4xcommunitylib.67534</t>
  </si>
  <si>
    <t>A cross platform custom view based on XUI and BitmapCreator. It draws a moving line over the non-transparent parts of the image.</t>
  </si>
  <si>
    <t>CoolLogo [B4X]</t>
  </si>
  <si>
    <t>https://www.b4x.com/android/forum/threads/b4x-coollogo.109011</t>
  </si>
  <si>
    <t>I've put together a very quick &amp; dirty B4J app that will deobfuscate Firebase Crashlytics crash reports. Basically all you do is copy the crash dump text from your Firebase console &amp; paste it into the TextArea view, specify the path to the ObfuscatorMap file for the project in question &amp; then hit the Deobfuscate button &amp; it will convert all those pesky "_vvvvvvvvvv" obfuscations to the actual objects they represent.</t>
  </si>
  <si>
    <t>Crash Deobfuscator [B4X]</t>
  </si>
  <si>
    <t>Computersmith64</t>
  </si>
  <si>
    <t>https://www.b4x.com/android/forum/threads/b4x-crash-deobfuscator.112234</t>
  </si>
  <si>
    <t>GridManager [B4X] [custom view]</t>
  </si>
  <si>
    <t>XbNnX_507</t>
  </si>
  <si>
    <t>https://www.b4x.com/android/forum/threads/b4x-custom-view-gridmanager.122563</t>
  </si>
  <si>
    <t>We all know the excellent ExoPlayer, too bad it doesn't load videos from youtube links. With this Library (B4A, B4i, B4J) it is possible to view the direct youtube link on both ExoPlayer and WebView.</t>
  </si>
  <si>
    <t>DL Youtube ExoPlayer [B4X]</t>
  </si>
  <si>
    <t>https://www.b4x.com/android/forum/threads/b4x-dl-youtube-exoplayer.126504</t>
  </si>
  <si>
    <t>In the sample you find a modified version of B4XDrawer library. I added a right panel.</t>
  </si>
  <si>
    <t>B4XDrawer with right panel</t>
  </si>
  <si>
    <t>Paolo Trevisiol</t>
  </si>
  <si>
    <t>https://www.b4x.com/android/forum/threads/b4xdrawer-with-right-panel.102168</t>
  </si>
  <si>
    <t>What I wanted was a no frills tabber that allowed programmatic alteration of its content in addition to designer support. What I also wanted was a tabber that didn't use multiple "pages" on iOS's NavigationController.</t>
  </si>
  <si>
    <t>B4xEasyTabber - Cross Platform Tabber</t>
  </si>
  <si>
    <t>https://www.b4x.com/android/forum/threads/b4xeasytabber-cross-platform-tabber.112113</t>
  </si>
  <si>
    <t>B4XEncryption</t>
  </si>
  <si>
    <t>https://www.b4x.com/android/forum/threads/b4xencryption.48177</t>
  </si>
  <si>
    <t>B4XEncryption : Decrypt from Delphi</t>
  </si>
  <si>
    <t>dcoun</t>
  </si>
  <si>
    <t>https://www.b4x.com/android/forum/threads/b4xencryption-decrypt-from-delphi.91658</t>
  </si>
  <si>
    <t>Firebase Auth REST API [B4X]</t>
  </si>
  <si>
    <t>https://www.b4x.com/android/forum/threads/b4x-firebase-auth-rest-api.119935</t>
  </si>
  <si>
    <t>The advantage of the rest API of Firebase auth is that it can be used cross platform. The downside is, we have to take care of the user access tokens ourselves. That's why I wrote this class, it works with the "FirebaseAuthREST" class.</t>
  </si>
  <si>
    <t>Firebase Auth REST Helper - manage the access tokens [B4X]</t>
  </si>
  <si>
    <t>https://www.b4x.com/android/forum/threads/b4x-firebase-auth-rest-helper-manage-the-access-tokens.120016</t>
  </si>
  <si>
    <t>FormsBuilder is a desktop tool that helps with building templates for B4XPreferencesDialog</t>
  </si>
  <si>
    <t>Forms Builder - Designer for B4XPreferencesDialog [B4X]</t>
  </si>
  <si>
    <t>https://www.b4x.com/android/forum/threads/b4x-forms-builder-designer-for-b4xpreferencesdialog.104670</t>
  </si>
  <si>
    <t>This is my latest library, I derived it from Visual Studio. With this library, layouts can be created very easily, because every cell can contain all possible views, even a grid in a cell. The grid can be added in the designer or manually.</t>
  </si>
  <si>
    <t>FS_Grid [B4x]</t>
  </si>
  <si>
    <t>https://www.b4x.com/android/forum/threads/b4x-fs_grid.120115</t>
  </si>
  <si>
    <t>With this class, you can check if the GPS location coordinate is inside a polygon. You can use this class to check whether the user is inside a building, shopping mall or any custom shape. This class is only for B4A and B4I.</t>
  </si>
  <si>
    <t>GPSPolyMap - check if GPS location is inside a polygon [B4X]</t>
  </si>
  <si>
    <t>https://www.b4x.com/android/forum/threads/b4x-gpspolymap-check-if-gps-location-is-inside-a-polygon.117625</t>
  </si>
  <si>
    <t>This is as image and basic movie viewer. it can enlarge or reduce the size of the pictures and movies. It can rotate only pictures to the right or left. You can also make full screen.The Contex menu is available in the menu itself, but you can add your own.</t>
  </si>
  <si>
    <t>jPictureBox [rotate &amp; zoom][B4X]</t>
  </si>
  <si>
    <t>https://www.b4x.com/android/forum/threads/b4x-jpicturebox-rotate-zoom.102086</t>
  </si>
  <si>
    <t>With this application, the different language can be managed in an app. This application eliminates the need for an Excel spreadsheet and other tools; just start the application and enter key with associated translation. The application always automatically saves everything in the SQLite database.</t>
  </si>
  <si>
    <t>B4x-Language</t>
  </si>
  <si>
    <t>https://www.b4x.com/android/forum/threads/b4x-language.98244</t>
  </si>
  <si>
    <t>jAutoUpdate library [B4Xlib]</t>
  </si>
  <si>
    <t>https://www.b4x.com/android/forum/threads/b4xlib-jautoupdate-library.101587</t>
  </si>
  <si>
    <t>jPDFviewer [B4Xlib]</t>
  </si>
  <si>
    <t>https://www.b4x.com/android/forum/threads/b4xlib-jpdfviewer.102750</t>
  </si>
  <si>
    <t>This is a library to share text in all social apps and not only... I compiled the code into a library and made it a lot easier for me and for everyone to use it.</t>
  </si>
  <si>
    <t>B4XLib - NHSocialShare library</t>
  </si>
  <si>
    <t>https://www.b4x.com/android/forum/threads/b4xlib-nhsocialshare-library.121996</t>
  </si>
  <si>
    <t>Library Base64 encode/decode image library [B4X]</t>
  </si>
  <si>
    <t>https://www.b4x.com/android/forum/threads/b4x-library-base64-encode-decode-image-library.115033</t>
  </si>
  <si>
    <t>This library adds a view that displays images loaded from local or from the internet (by entering only the url) and arranges them in a grid. The clicked image is displayed in double size. The basic size of each cell can be established</t>
  </si>
  <si>
    <t>SD: GridImage [B4Xlib]</t>
  </si>
  <si>
    <t>https://www.b4x.com/android/forum/threads/b4xlib-sd-gridimage.124931</t>
  </si>
  <si>
    <t>Description: A simple class to add 3 methods to the native List.
Methods:
    IndexOf2(Item As Object, StartIndex As Int) As Int
        Returns the index of the specified item starting the search from StartIndex. Returns -1 if Item was not found.
    GetAllIndexes(Item As Object) As List
        Returns a list of indexes of the specified item. An initialized empty list will be returned if no items will be found.
    Count(Item As Object) As Int
        Returns the number of occurrences of Item.</t>
  </si>
  <si>
    <t>List2 [B4X]</t>
  </si>
  <si>
    <t>https://www.b4x.com/android/forum/threads/b4x-list2.95957</t>
  </si>
  <si>
    <t>It is a modified version of the Erel's original B4XComboBox and allows you to store in it a value for each text item. Not rarely (mainly in DBs managements) you need a ComboBox in which an Item is made of a display value and an associated value, i.e. a "description field" of a table and the relative primary key (usually the classic Integer ID). Note that the type of the values associated is object, not just Int.</t>
  </si>
  <si>
    <t>lmB4XComboBox V. 1.01 [B4X]</t>
  </si>
  <si>
    <t>https://www.b4x.com/android/forum/threads/b4x-lmb4xcombobox-v-1-01.116767</t>
  </si>
  <si>
    <t>lmB4XComboBox - V. 1.01 [B4X]</t>
  </si>
  <si>
    <t>https://www.b4x.com/android/forum/threads/b4x-lmb4xcombobox-v-1-01.116768</t>
  </si>
  <si>
    <t>This is an icon chooser tool for the MaterialIcons Web font: https://github.com/Templarian/MaterialDesign-Webfont This font includes 3595 icons. The built-in material icons font includes about 800 icons.</t>
  </si>
  <si>
    <t>MaterialIcons Web Font Chooser [B4X]</t>
  </si>
  <si>
    <t>https://www.b4x.com/android/forum/threads/b4x-materialicons-web-font-chooser.103985</t>
  </si>
  <si>
    <t>Some features added to the last Erel's xCustomListView (v. 1.71):
'xCustomListView v1.73 LM
'    Added MultipleSelection:
'        Property MultipleSelection
'        Property SelectedIndices
'        Property SelectedValues
'        Public method UnselectAll
'        Public method AddSelectedIndices
'    Added private method SetPressedColor
'        and modified PanelClickHandler to use it.
'    Reorganized into Regions.
'
'xCustomListView v1.72 LM
'     Added SetValue and GetAllValues</t>
  </si>
  <si>
    <t>My xCustomListView 1.73 [B4X]</t>
  </si>
  <si>
    <t>https://www.b4x.com/android/forum/threads/b4x-my-xcustomlistview-1-73.106070</t>
  </si>
  <si>
    <t>The attached .Net dll is a .Net implementation of B4XSerializator. You can use it if you need to communicate with a .Net application or server.</t>
  </si>
  <si>
    <t>.Net Framework implementation of B4XSerializator [B4X]</t>
  </si>
  <si>
    <t>https://www.b4x.com/android/forum/threads/b4x-net-framework-implementation-of-b4xserializator.73080</t>
  </si>
  <si>
    <t>QRGenerator is a class that generates QR codes.It is written in B4X and it is compatible with B4A, B4i and B4J.</t>
  </si>
  <si>
    <t>QRGenerator - Cross platform QR code generator [B4X]</t>
  </si>
  <si>
    <t>https://www.b4x.com/android/forum/threads/b4x-qrgenerator-cross-platform-qr-code-generator.93092</t>
  </si>
  <si>
    <t>QRGenerator - Cross platform QR code generator [Amended to accommodate more QR Code Versions] [B4X]</t>
  </si>
  <si>
    <t>https://www.b4x.com/android/forum/threads/b4x-qrgenerator-cross-platform-qr-code-generator-amended-to-accommodate-more-qr-code-versions.116891</t>
  </si>
  <si>
    <t>Regex is a very powerful tool for parsing strings. However the regex syntax can be a bit difficult if you are not using regex regularly. Reading a regex pattern and understanding it is even more challenging. The purpose of RegexBuilder is to help with building regex patterns. The API is based on a builder pattern. It is more verbose and hopefully more clear. It is inspired by VerbalExpressions open source project, though there are many differences between the two.</t>
  </si>
  <si>
    <t>RegexBuilder - Builder for Regular Expressions [B4X]</t>
  </si>
  <si>
    <t>https://www.b4x.com/android/forum/threads/b4x-regexbuilder-builder-for-regular-expressions.83495</t>
  </si>
  <si>
    <t>This is a similar solution to RDC that works with MongoDB databases.</t>
  </si>
  <si>
    <t>Remote MongoDB Connector (RMDBC) [B4X]</t>
  </si>
  <si>
    <t>https://www.b4x.com/android/forum/threads/b4x-remote-mongodb-connector-rmdbc.72270</t>
  </si>
  <si>
    <t>Ryze/DJI Tello drone SDK -app [B4X]</t>
  </si>
  <si>
    <t>inakigarm</t>
  </si>
  <si>
    <t>https://www.b4x.com/android/forum/threads/b4x-ryze-dji-tello-drone-sdk-app.92874</t>
  </si>
  <si>
    <t>This is a mod of the B4XSwitch class in the XUIViews library. I wanted a smaller switch than the default one, and got it by modifying a bit the code. There's a new property called 'Size', with 5 possible values: XS, S, M, L and XL. Default value is M, the original size.</t>
  </si>
  <si>
    <t>B4XSwitch with adjustable size</t>
  </si>
  <si>
    <t>https://www.b4x.com/android/forum/threads/b4xswitch-with-adjustable-size.125356</t>
  </si>
  <si>
    <t>With this application B4x template can be managed and used.</t>
  </si>
  <si>
    <t>B4x-Template</t>
  </si>
  <si>
    <t>https://www.b4x.com/android/forum/threads/b4x-template.98177</t>
  </si>
  <si>
    <t>Works with B4A, B4J and B4i.
Importing of zipped templates (Fully automated procedure).
Previewing of original templates in B4X packages.
Displays libraries used.
Preview template screenshot.
Automatically starts B4X after clicking on the 'Create' button.
Map both projects and template folders for ease of use.
Remove the template from B4X TM (Does not delete the original files).</t>
  </si>
  <si>
    <t>B4X Template Manager [B4X TM]. Share your layouts with others</t>
  </si>
  <si>
    <t>2.0.0.0</t>
  </si>
  <si>
    <t>https://www.b4x.com/android/forum/threads/b4x-template-manager-b4x-tm-share-your-layouts-with-others.98310</t>
  </si>
  <si>
    <t>I have read many times the request for a "Wait For" with the addition of a timeout. This class is an attempt to implement that functionality. It is a B4X class, in the sense that it can be used with B4A, B4J and B4i; after all it uses only one B4XView which is completely optional and almost never necessary.</t>
  </si>
  <si>
    <t>WaitForWithTimeout [B4X]</t>
  </si>
  <si>
    <t>https://www.b4x.com/android/forum/threads/b4x-waitforwithtimeout.110703</t>
  </si>
  <si>
    <t>B4Xxref: cross-reference your projects with libraries and modules</t>
  </si>
  <si>
    <t>https://www.b4x.com/android/forum/threads/b4xxref-cross-reference-your-projects-with-libraries-and-modules.104264</t>
  </si>
  <si>
    <t>XUI2D is a wrapper for jbox2d engine: https://github.com/jbox2d/jbox2d
License: https://github.com/jbox2d/jbox2d/blob/master/LICENSE
It is a B4A / B4J library. It will be eventually included as an internal library.</t>
  </si>
  <si>
    <t>XUI2D (Box2D) - Game engine [B4X]</t>
  </si>
  <si>
    <t>https://www.b4x.com/android/forum/threads/b4x-xui2d-box2d-game-engine.95208</t>
  </si>
  <si>
    <t>Animated Counter [B4X] [XUI]</t>
  </si>
  <si>
    <t>https://www.b4x.com/android/forum/threads/b4x-xui-animated-counter.90505</t>
  </si>
  <si>
    <t>This is a cross platform version of AnotherDatePicker custom view based on XUI library.</t>
  </si>
  <si>
    <t>AnotherDatePicker [B4X] [XUI]</t>
  </si>
  <si>
    <t>https://www.b4x.com/android/forum/threads/b4x-xui-anotherdatepicker.85160</t>
  </si>
  <si>
    <t>A simple, cross platform, indeterminate progress bar. Depends on BitmapCreator v4.50+: https://www.b4x.com/android/forum/threads/b4x-xui2d-box2d-game-engine.95208/ It uses the new BitmapCreator async drawing features.</t>
  </si>
  <si>
    <t>AnotherProgressBar [B4X] [XUI]</t>
  </si>
  <si>
    <t>https://www.b4x.com/android/forum/threads/b4x-xui-anotherprogressbar.98892</t>
  </si>
  <si>
    <t>I develop Cross Platform Apps, it was too much code and too much effort to assemble my own bottom menu from many views. So I decided to build a class that I just need to add one view in the designer with less work. ;)
-You have many options to customize the menu.
-easy to use
-compatible with B4A,B4I and B4J
-you can hide the middle Button
-4 Tabs or 2 Tabs</t>
  </si>
  <si>
    <t>AS BottomMenu [B4X] [XUI]</t>
  </si>
  <si>
    <t>https://www.b4x.com/android/forum/threads/b4x-xui-as-bottommenu.96244</t>
  </si>
  <si>
    <t>B4XComboBox class is a wrapper for B4J ComboBox, B4A Spinner and B4i Button + ActionSheet. It is implemented as a custom view and should be added with the designer.</t>
  </si>
  <si>
    <t>B4XComboBox - Cross platform ComboBox [B4X] [XUI]</t>
  </si>
  <si>
    <t>https://www.b4x.com/android/forum/threads/b4x-xui-b4xcombobox-cross-platform-combobox.89695</t>
  </si>
  <si>
    <t>A more modern editText (or TextField), but different from the B4XFloatTextField</t>
  </si>
  <si>
    <t>SD_TextView [B4X] [XUI] [B4XLib]</t>
  </si>
  <si>
    <t>https://www.b4x.com/android/forum/threads/b4x-xui-b4xlib-sd_textview.121178</t>
  </si>
  <si>
    <t>SD LoadingIndicator [B4X] [XUI] [B4xLib]</t>
  </si>
  <si>
    <t>https://www.b4x.com/android/forum/threads/b4x-xui-b4xlib-sd-loadingindicator.126328</t>
  </si>
  <si>
    <t>This is a custom view that can be used as an alternative to indeterminate progress bars. It is compatible with B4A, B4J and B4i.</t>
  </si>
  <si>
    <t>B4XLoadingIndicator [B4X] [XUI]</t>
  </si>
  <si>
    <t>https://www.b4x.com/android/forum/threads/b4x-xui-b4xloadingindicator.92243</t>
  </si>
  <si>
    <t xml:space="preserve">A cross platform progress bar with built-in animation. Similar to: https://www.b4x.com/android/forum/threads/b4x-xui-custom-view-circularprogressbar.81604/#content You can change the colors, thickness and orientation. </t>
  </si>
  <si>
    <t>B4XProgressBar [B4X] [XUI]</t>
  </si>
  <si>
    <t>https://www.b4x.com/android/forum/threads/b4x-xui-b4xprogressbar.90826</t>
  </si>
  <si>
    <t>A ruler picker custom view, compatible with B4A, B4i and B4J.</t>
  </si>
  <si>
    <t>B4XRulerPicker [B4X] [XUI]</t>
  </si>
  <si>
    <t>https://www.b4x.com/android/forum/threads/b4x-xui-b4xrulerpicker.92453</t>
  </si>
  <si>
    <t>This class is compatible with B4A, B4J and B4i. It creates a random captcha image. Call IsMatch to check the user input and make sure to allow the user to refresh the images as some of the images will be very difficult to read. Note that it is case insensitive. You can modify the DrawPattern sub to make it easier or more difficult.</t>
  </si>
  <si>
    <t>Captcha View [B4X] [XUI]</t>
  </si>
  <si>
    <t>https://www.b4x.com/android/forum/threads/b4x-xui-captcha-view.90601</t>
  </si>
  <si>
    <t>Cross platform, custom view that allows the user to select the cropping window.</t>
  </si>
  <si>
    <t>CropView [B4X] [XUI]</t>
  </si>
  <si>
    <t>https://www.b4x.com/android/forum/threads/b4x-xui-cropview.94952</t>
  </si>
  <si>
    <t>Cross platform circular progress bar with gradient fill [B4X] [XUI]</t>
  </si>
  <si>
    <t>https://www.b4x.com/android/forum/threads/b4x-xui-cross-platform-circular-progress-bar-with-gradient-fill.104476</t>
  </si>
  <si>
    <t>I have taken Erel's HSV Colour Picker https://www.b4x.com/android/forum/threads/b4x-xui-hsv-color-picker.91058/ and converted it into a bar as his picker was too large for my app. It is really a Hue picker. You can have either horizontal or vertical orientation.</t>
  </si>
  <si>
    <t>HSV Colour bar [B4X] [XUI]</t>
  </si>
  <si>
    <t>https://www.b4x.com/android/forum/threads/b4x-xui-hsv-colour-bar.102650</t>
  </si>
  <si>
    <t>ImageSlider custom view is compatible with B4A, B4i and B4J.</t>
  </si>
  <si>
    <t>ImageSlider [B4X] [XUI]</t>
  </si>
  <si>
    <t>https://www.b4x.com/android/forum/threads/b4x-xui-imageslider.87128</t>
  </si>
  <si>
    <t>iSD_Dice [B4X] [XUI]</t>
  </si>
  <si>
    <t>https://www.b4x.com/android/forum/threads/b4x-xui-isd_dice.126124</t>
  </si>
  <si>
    <t>iSD_TreeList [B4X] [XUI]</t>
  </si>
  <si>
    <t>https://www.b4x.com/android/forum/threads/b4x-xui-isd_treelist.110993</t>
  </si>
  <si>
    <t>iSD DiscTimePicker [B4X] [XUI]</t>
  </si>
  <si>
    <t>https://www.b4x.com/android/forum/threads/b4x-xui-isd-disctimepicker.103412</t>
  </si>
  <si>
    <t>jSD_Dice [B4X] [XUI]</t>
  </si>
  <si>
    <t>https://www.b4x.com/android/forum/threads/b4x-xui-jsd_dice.126123</t>
  </si>
  <si>
    <t>jSD_TreeList [B4X] [XUI]</t>
  </si>
  <si>
    <t>https://www.b4x.com/android/forum/threads/b4x-xui-jsd_treelist.110994</t>
  </si>
  <si>
    <t>[B4X] [XUI] jSD LiquidProgress [Bar]</t>
  </si>
  <si>
    <t>jSD LiquidProgress [Bar][B4X][XUI]</t>
  </si>
  <si>
    <t>https://www.b4x.com/android/forum/threads/b4x-xui-jsd-liquidprogress-bar.103520</t>
  </si>
  <si>
    <t>Multiple B4X Modules for Material Design Components to make Apps with the Material Design Components availabe for cross-platform.</t>
  </si>
  <si>
    <t>Material Design Components [B4X] [XUI]</t>
  </si>
  <si>
    <t>nobbi59</t>
  </si>
  <si>
    <t>https://www.b4x.com/android/forum/threads/b4x-xui-material-design-components.106820</t>
  </si>
  <si>
    <t>A cross platform, compact version of SearchView. The custom view is made of a TextField / EditText and a horizontal CLV above it that shows the matching items. The user can click on the items in the list or press enter to autocomplete.</t>
  </si>
  <si>
    <t>MiniSearchView AutoComplete field [B4X] [XUI]</t>
  </si>
  <si>
    <t>https://www.b4x.com/android/forum/threads/b4x-xui-minisearchview-autocomplete-field.93564</t>
  </si>
  <si>
    <t xml:space="preserve">A small CustomView that uses canvas and MeasureText to draw a text that autoresizes to cover the entire view, without stretching. </t>
  </si>
  <si>
    <t>MLabelAutoSize [B4X?] [XUI]</t>
  </si>
  <si>
    <t>Emme Developer</t>
  </si>
  <si>
    <t>https://www.b4x.com/android/forum/threads/b4x-xui-mlabelautosize.118766</t>
  </si>
  <si>
    <t>B4XPageIndicator is a simple and cross platform custom view that indicates the current page. A page can mean many things, it is not limited to TabStripViewPager.</t>
  </si>
  <si>
    <t>Page Indicator [B4X] [XUI]</t>
  </si>
  <si>
    <t>https://www.b4x.com/android/forum/threads/b4x-xui-page-indicator.105731</t>
  </si>
  <si>
    <t>A simple, cross platform, pie chart class based on XUI library.Implemented as a custom view. Add it with the designer.</t>
  </si>
  <si>
    <t>Pie Chart [B4X] [XUI]</t>
  </si>
  <si>
    <t>https://www.b4x.com/android/forum/threads/b4x-xui-pie-chart.85785</t>
  </si>
  <si>
    <t>Cross platform round slider. Add it with the designer. Make sure that its width and height are the same. Make the custom view large enough as the custom view size includes the place for the thumb.</t>
  </si>
  <si>
    <t>RoundSlider [B4X] [XUI]</t>
  </si>
  <si>
    <t>https://www.b4x.com/android/forum/threads/b4x-xui-roundslider.95465</t>
  </si>
  <si>
    <t>This custom view class is based on XUI library. It is compatible with B4A, B4i and B4J. It shows the map scale.</t>
  </si>
  <si>
    <t>Scale for Google Maps [B4X] [XUI]</t>
  </si>
  <si>
    <t>https://www.b4x.com/android/forum/threads/b4x-xui-scale-for-google-maps.86975</t>
  </si>
  <si>
    <t>A custom view with a label that scrolls automatically when the text is wider than the label. The class is supported by B4A, B4i and B4J. It depends on XUI v1.46+.</t>
  </si>
  <si>
    <t>Scrolling Label [B4X] [XUI]</t>
  </si>
  <si>
    <t>https://www.b4x.com/android/forum/threads/b4x-xui-scrolling-label.85516</t>
  </si>
  <si>
    <t>SD_Dice [B4X] [XUI]</t>
  </si>
  <si>
    <t>https://www.b4x.com/android/forum/threads/b4x-xui-sd_dice.126122</t>
  </si>
  <si>
    <t>SD_TreeList [B4X] [XUI]</t>
  </si>
  <si>
    <t>https://www.b4x.com/android/forum/threads/b4x-xui-sd_treelist.110992</t>
  </si>
  <si>
    <t>SD AnimatedButton [b4xlib] [B4X] [XUI]</t>
  </si>
  <si>
    <t>https://www.b4x.com/android/forum/threads/b4x-xui-sd-animatedbutton-b4xlib.104459</t>
  </si>
  <si>
    <t>SD AwesoneWheel [B4X] [XUI]</t>
  </si>
  <si>
    <t>https://www.b4x.com/android/forum/threads/b4x-xui-sd-awesonewheel.95569</t>
  </si>
  <si>
    <t>This library adds to the XUi Views the native views of the three platforms (Android / IOS / Desktop) so that they can be managed by Design, using them as XUI views without having to change its type in the Globals Sub. XUI is designed to work with the native views. You can add regular view you like with the designer.
But with this Library the views have the same properties and identical events, and you can also access the original view and more properties and animation.
This will allow you to reuse the code written for a platform on the others without any changes.
Also I'm adding custom views and (if I have time) more animations not included natively.
In the future AnyWhere will insert the management of the XUI Views in the design ... that day I will take away the native views from this library (no longer needed) and leave only the custom ones.</t>
  </si>
  <si>
    <t>SD B4XView [B4X] [XUI]</t>
  </si>
  <si>
    <t>https://www.b4x.com/android/forum/threads/b4x-xui-sd-b4xview.96178</t>
  </si>
  <si>
    <t>Using the XUI views I realized the need to follow the events of Touch, Drag, Click and Release in a unique way.</t>
  </si>
  <si>
    <t>SD: B4XViewEvent [B4X] [XUI]</t>
  </si>
  <si>
    <t>https://www.b4x.com/android/forum/threads/b4x-xui-sd-b4xviewevent.92507</t>
  </si>
  <si>
    <t>SD Brightness [B4X] [XUI]</t>
  </si>
  <si>
    <t>https://www.b4x.com/android/forum/threads/b4x-xui-sd-brightness.111767</t>
  </si>
  <si>
    <t>This new library is based on my latest work of gradual backgrounds and @JordiCP 's code that gave me permission to rework it and insert it in a custom view.</t>
  </si>
  <si>
    <t>SD CreativeBackgroud [B4X] [XUI]</t>
  </si>
  <si>
    <t>https://www.b4x.com/android/forum/threads/b4x-xui-sd-creativebackgroud.125011</t>
  </si>
  <si>
    <t>SD DiscTImePicker [B4X] [XUI]</t>
  </si>
  <si>
    <t>https://www.b4x.com/android/forum/threads/b4x-xui-sd-disctimepicker.103404</t>
  </si>
  <si>
    <t>SD DogLoadingIndicator [B4X] [XUI]</t>
  </si>
  <si>
    <t>https://www.b4x.com/android/forum/threads/b4x-xui-sd-dogloadingindicator.103560</t>
  </si>
  <si>
    <t>SD ElasticTrimmer [B4X] [XUI]</t>
  </si>
  <si>
    <t>https://www.b4x.com/android/forum/threads/b4x-xui-sd-elastictrimmer.106273</t>
  </si>
  <si>
    <t>I created a new library to show a table (or grid) similar to the one in EXCEL. There are already excellent classes that allow many to accomplish things, such as xCustomListView (by Erel) and with the FlexibleTable (by Klaus). I wanted to make something slightly different suited to my needs.</t>
  </si>
  <si>
    <t>SD FlexGrid [B4X] [XUI]</t>
  </si>
  <si>
    <t>https://www.b4x.com/android/forum/threads/b4x-xui-sd-flexgrid.100897</t>
  </si>
  <si>
    <t>This new view allows you to insert up to 4 images and be viewed simultaneously in a view potion (See example images) The images are inserted with a small animation that makes the image look like clock hands.</t>
  </si>
  <si>
    <t>SD ImageViewMultiple [B4X] [XUI]</t>
  </si>
  <si>
    <t>https://www.b4x.com/android/forum/threads/b4x-xui-sd-imageviewmultiple.105805</t>
  </si>
  <si>
    <t>SD LiquidProgress [Bar] [B4X] [XUI]</t>
  </si>
  <si>
    <t>SD LiquidProgress [Bar][B4X][XUI]</t>
  </si>
  <si>
    <t>https://www.b4x.com/android/forum/threads/b4x-xui-sd-liquidprogress-bar.103509</t>
  </si>
  <si>
    <t>[B4X] [XUI] iSD LiquidProgress [Bar]</t>
  </si>
  <si>
    <t>iSD LiquidProgress [Bar][B4X][XUI]</t>
  </si>
  <si>
    <t>https://www.b4x.com/android/forum/threads/b4x-xui-sd-liquidprogress-bar.103518</t>
  </si>
  <si>
    <t>SD XUIScrollView2D [B4X] [XUI]</t>
  </si>
  <si>
    <t>https://www.b4x.com/android/forum/threads/b4x-xui-sd-xuiscrollview2d.106476</t>
  </si>
  <si>
    <t>the second series of XUI Views</t>
  </si>
  <si>
    <t>SD XUIView2 [B4X] [XUI]</t>
  </si>
  <si>
    <t>https://www.b4x.com/android/forum/threads/b4x-xui-sd-xuiview2.96519</t>
  </si>
  <si>
    <t>I have created a very simple little code to create the shadow to the images in the views, it can also be used to transform colors into shades of gray.</t>
  </si>
  <si>
    <t>Shadows [B4X] [XUI]</t>
  </si>
  <si>
    <t>https://www.b4x.com/android/forum/threads/b4x-xui-shadows.93093</t>
  </si>
  <si>
    <t>SlidingPuzzleView is a custom view for sliding puzzle games</t>
  </si>
  <si>
    <t>SlidingPuzzleView [B4X] [XUI]</t>
  </si>
  <si>
    <t>https://www.b4x.com/android/forum/threads/b4x-xui-slidingpuzzleview.93467</t>
  </si>
  <si>
    <t>This is a port of the B4i SwiftButton library: https://www.b4x.com/android/forum/threads/iswiftybutton.75551/ It is based on XUI and it is supported by B4A, B4J and B4i.</t>
  </si>
  <si>
    <t>SwiftButton [B4X] [XUI]</t>
  </si>
  <si>
    <t>https://www.b4x.com/android/forum/threads/b4x-xui-swiftbutton.95180</t>
  </si>
  <si>
    <t>This is a B4X compatible bottom navigation. It has 4 types of tab changing animation and 2 types of icon revealing animation.</t>
  </si>
  <si>
    <t>WobbleMenu V1 [B4X] [XUI]</t>
  </si>
  <si>
    <t>https://www.b4x.com/android/forum/threads/b4x-xui-wobblemenu-a-cross-platform-animated-bottom-navigation.118412</t>
  </si>
  <si>
    <t>xComboBox - Cross Platform ComboBox with Images [B4X] [XUI]</t>
  </si>
  <si>
    <t>https://www.b4x.com/android/forum/threads/b4x-xui-xcombobox-cross-platform-combobox-with-images.91737</t>
  </si>
  <si>
    <t>xImageSliderIG - Instagram style image and video slider [B4X] [XUI]</t>
  </si>
  <si>
    <t>https://www.b4x.com/android/forum/threads/b4x-xui-ximagesliderig-instagram-style-image-and-video-slider.119402</t>
  </si>
  <si>
    <t>please find attached my porting to B4X/XUI of an old and very useful B4J class from @Erel.
Fundamentally it is an EditText (or TextField) with a few properties useful to check user input and react accordingly.
Pattern: used to hold a regex pattern in order to validate input data
SafeValue: a backup value to be returned if input data is invalid
ForceSafeVal: if True forces the class to return the SafeValue above
BorderColor: border color to signal the user his/her data doesn't match the pattern
BorderWidth: border width used with BorderColor above
BorderRadius: border radius used with BorderColor above
LetFocusOut: if True allows the focus to leave the control even if data is invalid
KbdType (B4A only): specifies one of three possible soft keyboards (TEXT, NUMBERS, DECIMAL_NUMBERS)</t>
  </si>
  <si>
    <t>xRegexField - regex validated data input [B4X] [XUI]</t>
  </si>
  <si>
    <t>https://www.b4x.com/android/forum/threads/b4x-xui-xregexfield-regex-validated-data-input.95166</t>
  </si>
  <si>
    <t>BabushkaText is a custom TextView which lets you customize the styling of parts of your text via Spannables , but without the hassle of having to deal directly with Spannable themselves.</t>
  </si>
  <si>
    <t>BabushkaText</t>
  </si>
  <si>
    <t>https://www.b4x.com/android/forum/threads/babushkatext.60349</t>
  </si>
  <si>
    <t>Android Library for sending mail in background</t>
  </si>
  <si>
    <t>BackgroundMail</t>
  </si>
  <si>
    <t>jahswani</t>
  </si>
  <si>
    <t>https://www.b4x.com/android/forum/threads/background-mail.59264</t>
  </si>
  <si>
    <t>Run a Sub in background thread without blocking the UI (Asynchronous)</t>
  </si>
  <si>
    <t>Background Task</t>
  </si>
  <si>
    <t>https://www.b4x.com/android/forum/threads/background-task-run-a-sub-in-background-thread-without-blocking-the-ui-asynchronous.64081</t>
  </si>
  <si>
    <t>BadgedImageview allows you show a badge (a tag) in an Imageview.</t>
  </si>
  <si>
    <t>BadgedImageView</t>
  </si>
  <si>
    <t>https://www.b4x.com/android/forum/threads/badgedimageview.60783</t>
  </si>
  <si>
    <t>Add Badges to your views</t>
  </si>
  <si>
    <t>BadgeView - Add Badges to your views</t>
  </si>
  <si>
    <t>https://www.b4x.com/android/forum/threads/badgeview-add-badges-to-your-views.49929</t>
  </si>
  <si>
    <t>BAJLocale: A holistic approach to internationalization for B4(A/J) application (Part 2)</t>
  </si>
  <si>
    <t>https://www.b4x.com/android/forum/threads/bajlocale-a-holistic-approach-to-internationalization-for-b4-a-j-application-part-2.60779</t>
  </si>
  <si>
    <t>A treeview you might use [BANano]</t>
  </si>
  <si>
    <t>https://www.b4x.com/android/forum/threads/banano-a-treeview-you-might-use.105098</t>
  </si>
  <si>
    <t>BANanoPostProcessor [BANano]</t>
  </si>
  <si>
    <t>https://www.b4x.com/android/forum/threads/banano-bananopostprocessor.104812</t>
  </si>
  <si>
    <t>A HTML5 Canvas Library [BANanoCanvas]</t>
  </si>
  <si>
    <t>https://www.b4x.com/android/forum/threads/bananocanvas-a-html5-canvas-library.122822</t>
  </si>
  <si>
    <t>ChartJS charts with 1 line of code using UOECharts [BANano]</t>
  </si>
  <si>
    <t>https://www.b4x.com/android/forum/threads/banano-chartjs-charts-with-1-line-of-code-using-uoecharts.104942</t>
  </si>
  <si>
    <t>BANanoSQL+SQLite+MySQL+MSSQL Library [BANanoConnect]</t>
  </si>
  <si>
    <t>https://www.b4x.com/android/forum/threads/bananoconnect-bananosql-sqlite-mysql-mssql-library.117956</t>
  </si>
  <si>
    <t>Create Desktop Apps with Electron [BANanoElectron]</t>
  </si>
  <si>
    <t>https://www.b4x.com/android/forum/threads/bananoelectron-create-desktop-apps-with-electron.124040</t>
  </si>
  <si>
    <t>Read Excel file and return JSON array [BANanoExcelReader]</t>
  </si>
  <si>
    <t>https://www.b4x.com/android/forum/threads/bananoexcelreader-read-excel-file-and-return-json-array.117529</t>
  </si>
  <si>
    <t>A CRUD Cloud FireStoreDB Wrap for BANano [BANanoFireStoreDB] [BETA]</t>
  </si>
  <si>
    <t>https://www.b4x.com/android/forum/threads/bananofirestoredb-beta-a-crud-cloud-firestoredb-wrap-for-banano.120739</t>
  </si>
  <si>
    <t>Got it! - Easy Hints [BANano]</t>
  </si>
  <si>
    <t>https://www.b4x.com/android/forum/threads/banano-got-it-easy-hints.105987</t>
  </si>
  <si>
    <t>4 Types 4 Algorithm Plus 1 [BANanoHashes]</t>
  </si>
  <si>
    <t>https://www.b4x.com/android/forum/threads/bananohashes-4-types-4-algorithm-plus-1.112222</t>
  </si>
  <si>
    <t>A framework-less library for the adventurous BANanoNinjas [BANanoHTML]</t>
  </si>
  <si>
    <t>https://www.b4x.com/android/forum/threads/bananohtml-a-framework-less-library-for-the-adventurous-bananoninjas.124897</t>
  </si>
  <si>
    <t>Kendo UI Core - Wrapper [BANano]</t>
  </si>
  <si>
    <t>https://www.b4x.com/android/forum/threads/banano-kendo-ui-core-wrapper.103257</t>
  </si>
  <si>
    <t>This is a wrapper that allows you to use the functionality of the JavaScript library Leaflet with B4J in conjunction with BANano.</t>
  </si>
  <si>
    <t>Leaflet-Wrapper [BANano]</t>
  </si>
  <si>
    <t>https://www.b4x.com/android/forum/threads/banano-leaflet-wrapper.100389</t>
  </si>
  <si>
    <t>This is a wrap of the Dragula js library (https://github.com/bevacqua/dragula) which makes it very easy to add drag &amp; drop to almost everyone element.</t>
  </si>
  <si>
    <t>Dragula, drag &amp; drop made easy [BANano Library]</t>
  </si>
  <si>
    <t>https://www.b4x.com/android/forum/threads/banano-library-dragula-drag-drop-made-easy.113457</t>
  </si>
  <si>
    <t>Learning &amp; Understanding the BANanoPromise [BANanoLocalBase]</t>
  </si>
  <si>
    <t>https://www.b4x.com/android/forum/threads/bananolocalbase-learning-understanding-the-bananopromise.125232</t>
  </si>
  <si>
    <t>A Responsive Email Framework using the Abstract Designer [BANanoMJML]</t>
  </si>
  <si>
    <t>https://www.b4x.com/android/forum/threads/bananomjml-a-responsive-email-framework-using-the-abstract-designer.121539</t>
  </si>
  <si>
    <t>I want to show how easy it is to create desktop applications (Windows, Linux, MacOS) with BANano and NW.js.</t>
  </si>
  <si>
    <t>NW.js - Wrapper [BANano]</t>
  </si>
  <si>
    <t>https://www.b4x.com/android/forum/threads/banano-nw-js-wrapper.102371</t>
  </si>
  <si>
    <t>Client Side Excel Report Generation [BANanoOXML]</t>
  </si>
  <si>
    <t>https://www.b4x.com/android/forum/threads/bananooxml-client-side-excel-report-generation.110582</t>
  </si>
  <si>
    <t>Client Side PDF Document Generation [BANanoPDFMake]</t>
  </si>
  <si>
    <t>https://www.b4x.com/android/forum/threads/bananopdfmake-client-side-pdf-document-generation.111304</t>
  </si>
  <si>
    <t>JQuery In-Browser PDF Viewer [BANanoPDFView]</t>
  </si>
  <si>
    <t>https://www.b4x.com/android/forum/threads/bananopdfview-jquery-in-browser-pdf-viewer.111351</t>
  </si>
  <si>
    <t>A collection of some inline PHP functions [BANanoPHP]</t>
  </si>
  <si>
    <t>https://www.b4x.com/android/forum/threads/bananophp-a-collection-of-some-inline-php-functions.118778</t>
  </si>
  <si>
    <t>Show a Preloader [loading indicator] for your app as soon as the page fires [BANanoPreloader]</t>
  </si>
  <si>
    <t>https://www.b4x.com/android/forum/threads/bananopreloader-show-a-preloader-loading-indicator-for-your-app-as-soon-as-the-page-fires.118551</t>
  </si>
  <si>
    <t>A Material Design Lite framework for Website / WebApp Creation [BANanoReactMDL]</t>
  </si>
  <si>
    <t>https://www.b4x.com/android/forum/threads/bananoreactmdl-a-material-design-lite-framework-for-website-webapp-creation.109214</t>
  </si>
  <si>
    <t>Create reactive, state based components &amp; UI [BANanoReef]</t>
  </si>
  <si>
    <t>https://www.b4x.com/android/forum/threads/bananoreef-create-reactive-state-based-components-ui.108331</t>
  </si>
  <si>
    <t>BANanoSQLiteR - Distributing and accessing an existing SQLite Databases - Part 2</t>
  </si>
  <si>
    <t>https://www.b4x.com/android/forum/threads/bananosqliter-distributing-and-accessing-an-existing-sqlite-databases-part-2.118131</t>
  </si>
  <si>
    <t>UOEGrid: An interesting grid that you might like [BANano]</t>
  </si>
  <si>
    <t>https://www.b4x.com/android/forum/threads/banano-uoegrid-an-interesting-grid-that-you-might-like.105225</t>
  </si>
  <si>
    <t>UOEGridTable Conditional Value Display Formatting [BANano]</t>
  </si>
  <si>
    <t>https://www.b4x.com/android/forum/threads/banano-uoegridtable-conditional-value-display-formatting.105400</t>
  </si>
  <si>
    <t>The next iteration... [BANano v3 RC1]</t>
  </si>
  <si>
    <t>https://www.b4x.com/android/forum/threads/banano-v3-rc1-the-next-iteration.106460</t>
  </si>
  <si>
    <t>More optimizations [BANano v3 RC2]</t>
  </si>
  <si>
    <t>https://www.b4x.com/android/forum/threads/banano-v3-rc2-more-optimizations.106520</t>
  </si>
  <si>
    <t>Create VueJS+Vuetify based Websites / WebApps using the Abstract Designer [BANanoVueAD] [BETA]</t>
  </si>
  <si>
    <t>https://www.b4x.com/android/forum/threads/bananovuead-beta-create-vuejs-vuetify-based-websites-webapps-using-the-abstract-designer.119772</t>
  </si>
  <si>
    <t>The first VueJS UX based framework for BANano [BANanoVueMaterial]</t>
  </si>
  <si>
    <t>https://www.b4x.com/android/forum/threads/bananovuematerial-the-first-vuejs-ux-based-framework-for-banano.113789</t>
  </si>
  <si>
    <t>An Object Oriented UX library for BANano [BANanoWebix]</t>
  </si>
  <si>
    <t>https://www.b4x.com/android/forum/threads/bananowebix-an-object-oriented-ux-library-for-banano.106835</t>
  </si>
  <si>
    <t>15 Mockup Elements for your Prototypes [BANAnoWired]</t>
  </si>
  <si>
    <t>https://www.b4x.com/android/forum/threads/bananowired-15-mockup-elements-for-your-prototypes.110473</t>
  </si>
  <si>
    <t>Creating Zoomable User Interfaces with ZircleUI [BANanoZUI]</t>
  </si>
  <si>
    <t>https://www.b4x.com/android/forum/threads/bananozui-creating-zoomable-user-interfaces-with-zircleui.120514</t>
  </si>
  <si>
    <t>Barcode Generator</t>
  </si>
  <si>
    <t>https://www.b4x.com/android/forum/threads/barcode-generator.36356</t>
  </si>
  <si>
    <t>A barcode scanner based on the ZXING project, 100% embedded within the B4A project via a CustomView.</t>
  </si>
  <si>
    <t>Barcode Scanner fully embedded</t>
  </si>
  <si>
    <t>https://www.b4x.com/android/forum/threads/barcode-scanner-100-embedded-within-b4a-9-nov-2015-torch-added.60155</t>
  </si>
  <si>
    <t>Barcode Scanner - Just for fun.</t>
  </si>
  <si>
    <t>https://www.b4x.com/android/forum/threads/barcode-scanner-just-for-fun.90734</t>
  </si>
  <si>
    <t>Barcode scanner like wechat style</t>
  </si>
  <si>
    <t>barcode scanner like wechat style</t>
  </si>
  <si>
    <t>https://www.b4x.com/android/forum/threads/barcode-scanner-like-wechat-style.68258</t>
  </si>
  <si>
    <t>I have created a wrapper for the ManateeWorks SDK. You can download the APK from here: https://www.dropbox.com/s/mp3wqayepuxj9e2/manteeb4awrapper.apk?dl=0</t>
  </si>
  <si>
    <t>Barcode Scanner - Wrapper for Manatee Works SDK</t>
  </si>
  <si>
    <t>https://www.b4x.com/android/forum/threads/barcode-scanner-wrapper-for-manatee-works-sdk.80749</t>
  </si>
  <si>
    <t>Base64 encode/decode image library</t>
  </si>
  <si>
    <t>https://www.b4x.com/android/forum/threads/base64-encode-decode-image-library.31031</t>
  </si>
  <si>
    <t>BasicIDE Suite version 2 now has a syntax highlintg editor [and more]</t>
  </si>
  <si>
    <t>https://www.b4x.com/android/forum/threads/basicide-suite-version-2-now-has-a-syntax-highlintg-editor-and-more.123123</t>
  </si>
  <si>
    <t>An updated, polished and reasonably documented version of my mobile development environment that is easily customized with your own additions</t>
  </si>
  <si>
    <t>BasicLib interpreter and BasicIDE development IDE revisited</t>
  </si>
  <si>
    <t>https://www.b4x.com/android/forum/threads/basiclib-interpreter-and-basicide-development-ide-revisited.101419</t>
  </si>
  <si>
    <t>BasicLib library</t>
  </si>
  <si>
    <t>https://www.b4x.com/android/forum/threads/basiclib-library.6781</t>
  </si>
  <si>
    <t>Excelent audio library see here... http://www.un4seen.com/</t>
  </si>
  <si>
    <t>Bass for Windows B4J - Help</t>
  </si>
  <si>
    <t>lindomar</t>
  </si>
  <si>
    <t>https://www.b4x.com/android/forum/threads/bass-for-windows-b4j-help.57458</t>
  </si>
  <si>
    <t>Custom ProgressView.</t>
  </si>
  <si>
    <t>BatteryProgressView</t>
  </si>
  <si>
    <t>https://www.b4x.com/android/forum/threads/batteryprogressview.80374</t>
  </si>
  <si>
    <t>An iOS and Android costomized View to display battery level with charging status.</t>
  </si>
  <si>
    <t>BatteryView</t>
  </si>
  <si>
    <t>https://www.b4x.com/android/forum/threads/batteryview.75725</t>
  </si>
  <si>
    <t>I created a library to display polygons in 3D. It is also possible to use it to create 3D XUI views.</t>
  </si>
  <si>
    <t>SD XUI_View3D (Demo) [BAX] [XUI]</t>
  </si>
  <si>
    <t>https://www.b4x.com/android/forum/threads/bax-xui-sd-xui_view3d-demo.94809</t>
  </si>
  <si>
    <t>BCrypt - Create salted Hashes [compatible with PHP]</t>
  </si>
  <si>
    <t>https://www.b4x.com/android/forum/threads/bcrypt-create-salted-hashes-compatible-with-php.110179</t>
  </si>
  <si>
    <t>BCrypt - implementation of OpenBSD's Blowfish password hashing code. This is a wrapper for https://www.mindrot.org/projects/jBCrypt/</t>
  </si>
  <si>
    <t>BCrypt - implementation of OpenBSD's Blowfish password hashing code</t>
  </si>
  <si>
    <t>https://www.b4x.com/android/forum/threads/bcrypt-implementation-of-openbsds-blowfish-password-hashing-code.88617</t>
  </si>
  <si>
    <t>This Library enumerates 1200 of the Emoji within the EmojiOne TTF. EmojiOne is a very high quality set of Icons (as good or better than Apple's) which is free to download and distribute as long as you provide attribution. See www.emojione.com for details. Note that composite icons such as Flags and the people groups cannot be rendered.</t>
  </si>
  <si>
    <t>EmojiOne</t>
  </si>
  <si>
    <t>https://www.b4x.com/android/forum/threads/beautiful-icons-and-buttons-with-emojione.62352</t>
  </si>
  <si>
    <t>A nice-looking InputDialog</t>
  </si>
  <si>
    <t>Beautiful InputDialog</t>
  </si>
  <si>
    <t>https://www.b4x.com/android/forum/threads/beautiful-inputdialog.58910</t>
  </si>
  <si>
    <t>BeeperDeLuxe</t>
  </si>
  <si>
    <t>1,0</t>
  </si>
  <si>
    <t>Guenter Becker</t>
  </si>
  <si>
    <t>https://www.b4x.com/android/forum/threads/beeperdeluxe.124084</t>
  </si>
  <si>
    <t>The library uses Glide for image loading</t>
  </si>
  <si>
    <t>Before and after image slider</t>
  </si>
  <si>
    <t>tuhatinhvn</t>
  </si>
  <si>
    <t>https://www.b4x.com/android/forum/threads/before-and-after-image-slider.110267</t>
  </si>
  <si>
    <t>ahaShareLibrary [BETA]</t>
  </si>
  <si>
    <t>https://www.b4x.com/android/forum/threads/beta-ahasharelibrary.30781</t>
  </si>
  <si>
    <t>AhaActionBar (Actionbar, Navigation Drawer + Menu) [BETA] [B4A Lib]</t>
  </si>
  <si>
    <t>https://www.b4x.com/android/forum/threads/beta-b4a-lib-ahaactionbar-actionbar-navigation-drawer-menu.30836</t>
  </si>
  <si>
    <t xml:space="preserve">This is not really a library. It is a modification to CameraEx example that adds barcode detection based on Google Play Services Vision. It uses JavaObject to create the detector and detect barcodes in the Preview event. You should call CreateDetector with the code types you want to detect. Fewer codes will yield faster detections. The implementation is quite simplistic as it is done on the main thread. It works good on Nexus 5X. I haven't tested it on a low end devices. </t>
  </si>
  <si>
    <t>Barcode reader based on Google Play Services Vision [beta]</t>
  </si>
  <si>
    <t>https://www.b4x.com/android/forum/threads/beta-barcode-reader-based-on-google-play-services-vision.89705</t>
  </si>
  <si>
    <t>Beta Demo: Contacts and SMS backup library</t>
  </si>
  <si>
    <t>https://www.b4x.com/android/forum/threads/beta-demo-contacts-and-sms-backup-library.24137</t>
  </si>
  <si>
    <t>This is a begin of a wrap for the Dropbox JAVA SDK It is a request for the community too to parcitipate to this project doing test or writing documentation for the objects.</t>
  </si>
  <si>
    <t>Dropbox SDK V2 - Java [beta]</t>
  </si>
  <si>
    <t>https://www.b4x.com/android/forum/threads/beta-dropbox-sdk-v2-java.74019</t>
  </si>
  <si>
    <t>JFXExtend allows you to apply shapes, effects, borders and gradient fills to Nodes. The library does not use CSS. It wraps the underlying packages used by JavaFX to implement the CSS . Mixing the two together can cause conflicts. An example of this is if you add a border to a button using this library and there is a border defined in the inline style for the button then the border will only temporarily replace the border defined in the inline style. This means if the button is redrawn the original border in the inline style will be used and the border you added will be lost. You will need to remove the original border from the inline style. The example code shows you how to remove entries from the inline style.</t>
  </si>
  <si>
    <t>JFXExtended:   Shapes, Effects, Borders And Gradient Fills [Beta]</t>
  </si>
  <si>
    <t>https://www.b4x.com/android/forum/threads/beta-jfxextended-shapes-effects-borders-and-gradient-fills.82636</t>
  </si>
  <si>
    <t>JTelegramBot is a Java library that wraps Telegram Bot API with a simpler API using Builder design pattern.</t>
  </si>
  <si>
    <t>jTelegramBot - Create your own Telegram Bot [BETA]</t>
  </si>
  <si>
    <t>https://www.b4x.com/android/forum/threads/beta-jtelegrambot-create-your-own-telegram-bot.103821</t>
  </si>
  <si>
    <t>MIAEvent is a simple view that allows you to view the appointments of the day, in this case the week, I deleted most of the calendar as I just need to see the records from a database and manage them visually. The problem was how I could see multiple appointments at once without creating a mess, how to retrieve the record data without having to make a query and finally make the same library fast.</t>
  </si>
  <si>
    <t>MIAEvent library [calendar event] [BETA]</t>
  </si>
  <si>
    <t>ivanomonti</t>
  </si>
  <si>
    <t>https://www.b4x.com/android/forum/threads/beta-miaevent-library-calendar-event.117522</t>
  </si>
  <si>
    <t>PDFWrapper - A Native Android PDF Writer Library [Beta]</t>
  </si>
  <si>
    <t>https://www.b4x.com/android/forum/threads/beta-pdfwrapper-a-native-android-pdf-writer-library.46649</t>
  </si>
  <si>
    <t>This collection is very similar to the Java TreeMap collection I wrapped for B4j and B4A a while back. However this version is written completely in B4X. It's based on a red black self balancing binary search tree. If you want to understand how this works take look at this superb visualization tool which was of invaluable help in coding this. As the collection is tree based it's very easy and fast to return portions of the Map based on the key values as shown in the example code.</t>
  </si>
  <si>
    <t>SortedMap; A Sorted Collection [Beta/Preview]</t>
  </si>
  <si>
    <t>https://www.b4x.com/android/forum/threads/beta-preview-sortedmap-a-sorted-collection.90213</t>
  </si>
  <si>
    <t>RenderPDF - A Native Android PDF Renderer [Beta]</t>
  </si>
  <si>
    <t>https://www.b4x.com/android/forum/threads/beta-renderpdf-a-native-android-pdf-renderer.46826</t>
  </si>
  <si>
    <t>An enhanced version of the B4A ImageView, closer to the standard Java ImageView.</t>
  </si>
  <si>
    <t>BetterImageView</t>
  </si>
  <si>
    <t>https://www.b4x.com/android/forum/threads/betterimageview.34952</t>
  </si>
  <si>
    <t>BGCellLocation v1.0 - Location using CellID</t>
  </si>
  <si>
    <t>gorelshv</t>
  </si>
  <si>
    <t>https://www.b4x.com/android/forum/threads/bgcelllocation-v1-0-location-using-cellid.11659</t>
  </si>
  <si>
    <t>BifacialView</t>
  </si>
  <si>
    <t>https://www.b4x.com/android/forum/threads/bifacialview.78436</t>
  </si>
  <si>
    <t>This lib provides easy access to Bitcoin prices and blockchain info.</t>
  </si>
  <si>
    <t>Bitcoin</t>
  </si>
  <si>
    <t>https://www.b4x.com/android/forum/threads/bitcoin.87783</t>
  </si>
  <si>
    <t xml:space="preserve">Bitmap Merger is a simple project help you to merge two bitmaps without memory exceptions. The bitmaps are processed in background threads thereby taking the load away from UI thread. Along with merge, it also contains the image decoder for decoding images from resources/disk and are sampled to prevent OutOfMemoryError. </t>
  </si>
  <si>
    <t>BitmapMerger</t>
  </si>
  <si>
    <t>https://www.b4x.com/android/forum/threads/bitmapmerger.71603</t>
  </si>
  <si>
    <t>This is a library which creates a video from a series of bitmaps.</t>
  </si>
  <si>
    <t>Bitmaps to Video</t>
  </si>
  <si>
    <t>https://www.b4x.com/android/forum/threads/bitmaps-to-video.92465</t>
  </si>
  <si>
    <t>Add a panel to the window manager, will hide screen interaction from the user including the soft keyboard.</t>
  </si>
  <si>
    <t>Blank Screen or Splash Screen</t>
  </si>
  <si>
    <t>https://www.b4x.com/android/forum/threads/blank-screen-or-splash-screen.35999</t>
  </si>
  <si>
    <t>BleExtended</t>
  </si>
  <si>
    <t>Antti Mauranen</t>
  </si>
  <si>
    <t>https://www.b4x.com/android/forum/threads/bleextended.35545</t>
  </si>
  <si>
    <t>A BLE connection is made between a central device and a peripheral device. In most cases the Android device will be the central device. Beacons, heart rate sensors and other BLE devices are implemented as peripheral device. However the Android device can also implement the peripheral role. This is done with this library.</t>
  </si>
  <si>
    <t>BLE Peripheral</t>
  </si>
  <si>
    <t>https://www.b4x.com/android/forum/threads/ble-peripheral.84051</t>
  </si>
  <si>
    <t>A TextView that blinks, just like the good old HTML &lt;blink&gt; tag.</t>
  </si>
  <si>
    <t>BlinkTextView</t>
  </si>
  <si>
    <t>https://www.b4x.com/android/forum/threads/blinktextview.61009</t>
  </si>
  <si>
    <t>Bluetooth</t>
  </si>
  <si>
    <t>sanpkn</t>
  </si>
  <si>
    <t>https://www.b4x.com/android/forum/threads/bluetooth.49664</t>
  </si>
  <si>
    <t>Bluetooth LE using v1.20</t>
  </si>
  <si>
    <t>mrwighty</t>
  </si>
  <si>
    <t>https://www.b4x.com/android/forum/threads/bluetooth-le-using-v1-20.52566</t>
  </si>
  <si>
    <t>Android 4.3 adds support for Bluetooth Low Energy. This library allows you to access the new API. It allows you to search for BLE devices, connect to a device and read its services and characteristics.</t>
  </si>
  <si>
    <t>BLE</t>
  </si>
  <si>
    <t>https://www.b4x.com/android/forum/threads/bluetooth-low-energy-ble-library.31584</t>
  </si>
  <si>
    <t>BMP180 - Pressure and temperature</t>
  </si>
  <si>
    <t>https://www.b4x.com/android/forum/threads/bmp180-pressure-and-temperature.67730</t>
  </si>
  <si>
    <t>A simple Module to set a css style for your proyect.</t>
  </si>
  <si>
    <t>CSS Themes [BMStyle]</t>
  </si>
  <si>
    <t>Brian Michael</t>
  </si>
  <si>
    <t>https://www.b4x.com/android/forum/threads/bmstyle-css-themes.114953</t>
  </si>
  <si>
    <t>This generates the HTML bootstrap grid from a single class, just a basic grid using original source code. This could be adopted for other grid generating frameworks. One could use JQuery to put components using the ids of the RCs, if one explores this further.</t>
  </si>
  <si>
    <t>Bootstrap4Grid</t>
  </si>
  <si>
    <t>https://www.b4x.com/android/forum/threads/bootstrap4grid.95317</t>
  </si>
  <si>
    <t>Material Bottom Navigation</t>
  </si>
  <si>
    <t>BottomNavigation</t>
  </si>
  <si>
    <t>https://www.b4x.com/android/forum/threads/bottomnavigation.65148</t>
  </si>
  <si>
    <t>Box2DLights is a plugin for libGDX. It adds light sources to your Box2D scene. A light source can be attached to a body and move with it.</t>
  </si>
  <si>
    <t>Box2DLights</t>
  </si>
  <si>
    <t>https://www.b4x.com/android/forum/threads/box2dlights.39384</t>
  </si>
  <si>
    <t>A customizable Android view which shows the current step of a given series. Its main purpose is to provide a contextual reference for paginated forms.</t>
  </si>
  <si>
    <t>BreadcrumbsView</t>
  </si>
  <si>
    <t>https://www.b4x.com/android/forum/threads/breadcrumbsview.71827</t>
  </si>
  <si>
    <t>BridgeCLI is a command line B4A-Bridge manager written in B4J. It allows developers to install release APKs through the command line. You can use it to deploy applications on multiple devices. It should work on Mac and Linux as well as Windows (It was only tested on Windows). You should run B4A-Bridge v2.3+ on the devices. It can use the auto discovery feature to find devices.</t>
  </si>
  <si>
    <t>BridgeCLI - Command line tool for B4A-Bridge</t>
  </si>
  <si>
    <t>https://www.b4x.com/android/forum/threads/bridgecli-command-line-tool-for-b4a-bridge.76536</t>
  </si>
  <si>
    <t>As you probably noticed, Phone.SetScreenBrightness does not change the screen brightness but the brightness of the current window. Here is a library that allows to change the screen brightness and select the brightness mode (automatic/manual). It allows also to change the window brightness.</t>
  </si>
  <si>
    <t>Brightness</t>
  </si>
  <si>
    <t>https://www.b4x.com/android/forum/threads/brightness.69191</t>
  </si>
  <si>
    <t>BtAutoPair - Programmatic Bluetooth Device Bonding</t>
  </si>
  <si>
    <t>leongcc</t>
  </si>
  <si>
    <t>https://www.b4x.com/android/forum/threads/btautopair-programmatic-bluetooth-device-bonding.25675</t>
  </si>
  <si>
    <t>A Bubble Level that shows if a surface is horizontal (or vertical)</t>
  </si>
  <si>
    <t>Bubble Level</t>
  </si>
  <si>
    <t>https://www.b4x.com/android/forum/threads/bubble-level.72045</t>
  </si>
  <si>
    <t>A beautiful Android custom seek bar, which has a bubble view with progress appearing upon when seeking. Highly customizable, mostly demands has been considered.</t>
  </si>
  <si>
    <t>BubbleSeekbar</t>
  </si>
  <si>
    <t>https://www.b4x.com/android/forum/threads/bubbleseekbar.116690</t>
  </si>
  <si>
    <t>ButtonBar</t>
  </si>
  <si>
    <t>https://www.b4x.com/android/forum/threads/buttonbar.52862</t>
  </si>
  <si>
    <t>Button On/Off Old Style</t>
  </si>
  <si>
    <t>https://www.b4x.com/android/forum/threads/button-on-off-old-style.96822</t>
  </si>
  <si>
    <t>Wrapper for org.apache.http.util.ByteArrayBuffer It allows the resizing of the buffer which is useful for buffering very large amounts of data without the buffer continually growing (i.e. audio streaming).</t>
  </si>
  <si>
    <t>SLBytearrayBuffer</t>
  </si>
  <si>
    <t>https://www.b4x.com/android/forum/threads/bytearraybuffer.34306</t>
  </si>
  <si>
    <t>CacheCleaner</t>
  </si>
  <si>
    <t>https://www.b4x.com/android/forum/threads/cachecleaner.47556</t>
  </si>
  <si>
    <t>A Timer that ticks on each display refresh</t>
  </si>
  <si>
    <t>CADisplayLink</t>
  </si>
  <si>
    <t>https://www.b4x.com/android/forum/threads/cadisplaylink-a-timer-that-ticks-on-each-display-refresh.65234</t>
  </si>
  <si>
    <t>This a library to calc (evaluate) expression. it supports string and number, operators with standard priority, parenthesis, user-defined functions and user-defined variables.</t>
  </si>
  <si>
    <t>Calc</t>
  </si>
  <si>
    <t>https://www.b4x.com/android/forum/threads/calc.104071</t>
  </si>
  <si>
    <t>spcalc is a library for expression evaluation. it supports :
    string and number
    operators +, -, *, /, ^, % and &amp;
    user-defined variables
    user-defined functions</t>
  </si>
  <si>
    <t>Calc - Expression evaluation</t>
  </si>
  <si>
    <t>https://www.b4x.com/android/forum/threads/calc-expression-evaluation.104119</t>
  </si>
  <si>
    <t>This is a new library to calculate the distance (kilometers or miles) and time from the source point to the point of arrival by calculating and keeping presenting the traffic and the fastest route. Of course traffic data, accidents, etc. They are calculated in real time. You have two ways to use Google API or to use this library ( use Google API )</t>
  </si>
  <si>
    <t>CalculationDistanceTime - Calculate distance and time on the road</t>
  </si>
  <si>
    <t>https://www.b4x.com/android/forum/threads/calculationdistancetime-calculate-distance-and-time-on-the-road.81692</t>
  </si>
  <si>
    <t>Widget to calibrate sensors (Orientation). This Calibrator can be embedded in your own App. Keep your phone in a "portrait vertical position" and move it around in a figure 8 motion. The returned values are radians. Convert them to degrees if you want to display the values in degrees.</t>
  </si>
  <si>
    <t>CalibratorSensor</t>
  </si>
  <si>
    <t>https://www.b4x.com/android/forum/threads/calibratorsensor.79554</t>
  </si>
  <si>
    <t>Camera2 library is based on the newer Camera API introduced in Android 5 (API 21). It is therefore supported by Android 5+ devices.It requires B4A v7.3+.</t>
  </si>
  <si>
    <t>Camera2 - New camera library</t>
  </si>
  <si>
    <t>https://www.b4x.com/android/forum/threads/camera2-new-camera-library.83855</t>
  </si>
  <si>
    <t>It applies a variety of filters to the live preview of the camera.</t>
  </si>
  <si>
    <t>CameraFilter</t>
  </si>
  <si>
    <t>https://www.b4x.com/android/forum/threads/camerafilter.69871</t>
  </si>
  <si>
    <t>I needed an image picker to get camera photos when the user took pictures outside my app - but wants to include these camera images (one or more)... You can modify to choose any type of file. Scales to any device density.</t>
  </si>
  <si>
    <t>Camera Folder [or other dir] Image File Chooser - XUI - xCLV</t>
  </si>
  <si>
    <t>https://www.b4x.com/android/forum/threads/camera-folder-or-other-dir-image-file-chooser-xui-xclv.99930</t>
  </si>
  <si>
    <t>Camera Intent, Picture and Video</t>
  </si>
  <si>
    <t>https://www.b4x.com/android/forum/threads/camera-intent-picture-and-video.107636</t>
  </si>
  <si>
    <t>CameraKit helps you add reliable camera to your app quickly. Our open source camera platform provides consistent capture results, service that scales, and endless camera possibilities.</t>
  </si>
  <si>
    <t>CameraKit</t>
  </si>
  <si>
    <t>https://www.b4x.com/android/forum/threads/camerakit.104858</t>
  </si>
  <si>
    <t>Camera library v2.20</t>
  </si>
  <si>
    <t>https://www.b4x.com/android/forum/threads/camera-library-v2-20.23799</t>
  </si>
  <si>
    <t>CameraView is a well documented, high-level library that makes capturing pictures and videos easy, addressing most of the common issues and needs, and still leaving you with flexibility where needed.</t>
  </si>
  <si>
    <t>CameraView - Take Pictures, record Video with the Camera</t>
  </si>
  <si>
    <t>https://www.b4x.com/android/forum/threads/cameraview-take-pictures-record-video-with-the-camera.83196</t>
  </si>
  <si>
    <t>This library defines API for drawing application.</t>
  </si>
  <si>
    <t>CanvasView</t>
  </si>
  <si>
    <t>https://www.b4x.com/android/forum/threads/canvasview.76588</t>
  </si>
  <si>
    <t>Use this for captcha challenge in your applications</t>
  </si>
  <si>
    <t>CaptchaView</t>
  </si>
  <si>
    <t>https://www.b4x.com/android/forum/threads/captchaview.59417</t>
  </si>
  <si>
    <t>Credit card scanning for Android apps</t>
  </si>
  <si>
    <t>card.io</t>
  </si>
  <si>
    <t>https://www.b4x.com/android/forum/threads/card-io.81699</t>
  </si>
  <si>
    <t>Since there were some problems in the past with MSCardView library I created my own version.</t>
  </si>
  <si>
    <t>CardView - Wrapper for the standard Android CardView</t>
  </si>
  <si>
    <t>https://www.b4x.com/android/forum/threads/cardview-wrapper-for-the-standard-android-cardview.74930</t>
  </si>
  <si>
    <t>A Carousel for displaying images</t>
  </si>
  <si>
    <t>CarouselView</t>
  </si>
  <si>
    <t>https://www.b4x.com/android/forum/threads/carouselview-a-carousel-for-displaying-images.64865</t>
  </si>
  <si>
    <t>Transmitting signals via IR-blasters on Android devices</t>
  </si>
  <si>
    <t>Carrier Air Conditioner Remote Control</t>
  </si>
  <si>
    <t>https://www.b4x.com/android/forum/threads/carrier-air-conditioner-remote-control.76361</t>
  </si>
  <si>
    <t>Casty is a small Android library that provides a simple media player for Chromecast. It's fully consistent with Google Cast v3.</t>
  </si>
  <si>
    <t>Casty - Cast Videos to Google Cast Devices</t>
  </si>
  <si>
    <t>https://www.b4x.com/android/forum/threads/casty-cast-videos-to-google-cast-devices.101768</t>
  </si>
  <si>
    <t>A Calendar view that can be as simple as you want it to be, or as extravagant and colourful as your wildest dreams. Its just about 98% customizable!!</t>
  </si>
  <si>
    <t>cgCalendar_Monthly_View, cgColorPicker and cgUpDown</t>
  </si>
  <si>
    <t>https://www.b4x.com/android/forum/threads/cgcalendar_monthly_view.62133</t>
  </si>
  <si>
    <t>A numerical up/down view, Material Styled</t>
  </si>
  <si>
    <t>cgUpDown</t>
  </si>
  <si>
    <t>https://www.b4x.com/android/forum/threads/cgupdown.62699</t>
  </si>
  <si>
    <t>Change cursor color of edittext</t>
  </si>
  <si>
    <t>ViewSetting</t>
  </si>
  <si>
    <t>https://www.b4x.com/android/forum/threads/change-edittext-cursor-color.58876</t>
  </si>
  <si>
    <t>Change setting of view: I make a library to change cursor color of edittext already
In this version i add 3 function
1: Convert Edittext input type to Email (exist @ character in keyboard)
2: Convert Edittext input type to Url (exist / and . character in keyboard)
3: Measure Multiline Text Height for label</t>
  </si>
  <si>
    <t>Change setting of view</t>
  </si>
  <si>
    <t>https://www.b4x.com/android/forum/threads/change-setting-of-view.60786</t>
  </si>
  <si>
    <t>Character picker</t>
  </si>
  <si>
    <t>CharacterPickerView</t>
  </si>
  <si>
    <t>https://www.b4x.com/android/forum/threads/characterpickerview.64591</t>
  </si>
  <si>
    <t>This library will allow you to add a character counter to EditTexts.</t>
  </si>
  <si>
    <t>CharCounter</t>
  </si>
  <si>
    <t>https://www.b4x.com/android/forum/threads/charcounter.36203</t>
  </si>
  <si>
    <t>Java parser for Babylon dictionaries</t>
  </si>
  <si>
    <t>BGL Parser [Chargeable]</t>
  </si>
  <si>
    <t>https://www.b4x.com/android/forum/threads/chargeable-bgl-parser.94652</t>
  </si>
  <si>
    <t>Firebase - [Cloud]Firestore</t>
  </si>
  <si>
    <t>Firebase - [Cloud]Firestore [Chargeable]</t>
  </si>
  <si>
    <t>https://www.b4x.com/android/forum/threads/chargeable-firebase-cloud-firestore.105067</t>
  </si>
  <si>
    <t>With ML Kit's on-device translation API, you can dynamically translate text between 59 languages.</t>
  </si>
  <si>
    <t>Firebase ML-Vision Translate [Chargeable]</t>
  </si>
  <si>
    <t>https://www.b4x.com/android/forum/threads/chargeable-firebase-ml-vision-translate.108947</t>
  </si>
  <si>
    <t>Yet another MySQL-Library (but a FAST one)</t>
  </si>
  <si>
    <t>MSMySQL</t>
  </si>
  <si>
    <t>https://www.b4x.com/android/forum/threads/chargeable-msmysql-yet-another-mysql-library-but-a-fast-one.49728</t>
  </si>
  <si>
    <t>Android PDFView is a library which provides a fast PDFView component for Android, with animations , gestures , and zoom . It's based on VuDroid for decoding the PDF file.</t>
  </si>
  <si>
    <t>PDF-View</t>
  </si>
  <si>
    <t>https://www.b4x.com/android/forum/threads/chargeable-pdf-view-show-pdf-files-in-your-own-app.54737</t>
  </si>
  <si>
    <t>A hotword detection engine</t>
  </si>
  <si>
    <t>Snowboy [Only English] [Chargeable]</t>
  </si>
  <si>
    <t>https://www.b4x.com/android/forum/threads/chargeable-snowboy-only-english.109826</t>
  </si>
  <si>
    <t>SocialAuth - Social Network Integration [Chargeable]</t>
  </si>
  <si>
    <t>https://www.b4x.com/android/forum/threads/chargeable-socialauth-social-network-integration.21816</t>
  </si>
  <si>
    <t>With SpeechRecognizer, you'll be able to recognize text from a service! No popups or anything else!</t>
  </si>
  <si>
    <t>SpeechRecognizer</t>
  </si>
  <si>
    <t>https://www.b4x.com/android/forum/threads/chargeable-speechrecognizer-library.27409</t>
  </si>
  <si>
    <t>StartApp SDK wrapper [Chargeable]</t>
  </si>
  <si>
    <t>https://www.b4x.com/android/forum/threads/chargeable-startapp-sdk-wrapper.37633</t>
  </si>
  <si>
    <t>ViewPack I. A collection of new views! [Chargeable]</t>
  </si>
  <si>
    <t>https://www.b4x.com/android/forum/threads/chargeable-viewpack-i-a-collection-of-new-views.21888</t>
  </si>
  <si>
    <t>Emotion recognition by speech in android.</t>
  </si>
  <si>
    <t>VokaturiAndroid [Chargeable]</t>
  </si>
  <si>
    <t>https://www.b4x.com/android/forum/threads/chargeable-vokaturiandroid.82656</t>
  </si>
  <si>
    <t>Chart Library (GrafikCiz) for simple Graphs</t>
  </si>
  <si>
    <t>https://www.b4x.com/android/forum/threads/chart-library-grafikciz-for-simple-graphs.42654</t>
  </si>
  <si>
    <t>These views are not "normal" views in the sense that they don't need to be in an activity, but are added diectly to the WindowManager. This allows for special uses, such as pop-up notifications which the user can interact with or simply discard. But also special care must be taken.</t>
  </si>
  <si>
    <t>ChatHead wrapper</t>
  </si>
  <si>
    <t>JordiCP</t>
  </si>
  <si>
    <t>https://www.b4x.com/android/forum/threads/chathead-wrapper-inline-java.62027</t>
  </si>
  <si>
    <t>This library aims to provide a chat UI view for Android.</t>
  </si>
  <si>
    <t>ChatMessageView</t>
  </si>
  <si>
    <t>https://www.b4x.com/android/forum/threads/chatmessageview.74946</t>
  </si>
  <si>
    <t>CheckAppVersion on GooglePlay</t>
  </si>
  <si>
    <t>https://www.b4x.com/android/forum/threads/checkappversion-on-googleplay.75491</t>
  </si>
  <si>
    <t>Check Codice Fiscale Library</t>
  </si>
  <si>
    <t>https://www.b4x.com/android/forum/threads/check-codice-fiscale-library.51908</t>
  </si>
  <si>
    <t>Chilkat is a cross-language, cross-platform API providing 90+ classes for many Internet protocols, formats, and algorithms.</t>
  </si>
  <si>
    <t>Chilkat-Bundle B4J</t>
  </si>
  <si>
    <t>https://www.b4x.com/android/forum/threads/chilkat-bundle.125869</t>
  </si>
  <si>
    <t>Chilkat-Bundle B4A</t>
  </si>
  <si>
    <t>https://www.b4x.com/android/forum/threads/chilkat-bundle.125870</t>
  </si>
  <si>
    <t>Chrome Custom Tabs</t>
  </si>
  <si>
    <t>https://www.b4x.com/android/forum/threads/chrome-custom-tabs.70312</t>
  </si>
  <si>
    <t>CircleCheckBox is an Android custom view, that simply animates the check.</t>
  </si>
  <si>
    <t>Circle Check Box</t>
  </si>
  <si>
    <t>https://www.b4x.com/android/forum/threads/circle-check-box.68232</t>
  </si>
  <si>
    <t>Android View for displaying and selecting (by touch) values / percentages in a circle-shaped View, with animations.</t>
  </si>
  <si>
    <t>CircleDisplay</t>
  </si>
  <si>
    <t>https://www.b4x.com/android/forum/threads/circledisplay.56721</t>
  </si>
  <si>
    <t>An image-view with circle loading animation</t>
  </si>
  <si>
    <t>CircleLoadingView</t>
  </si>
  <si>
    <t>https://www.b4x.com/android/forum/threads/circleloadingview.61514</t>
  </si>
  <si>
    <t>CircleMenu is a simple, elegant menu with a circular layout.</t>
  </si>
  <si>
    <t>Circle Menu</t>
  </si>
  <si>
    <t>https://www.b4x.com/android/forum/threads/circle-menu.77548</t>
  </si>
  <si>
    <t>An "alternative" circular progress indicator</t>
  </si>
  <si>
    <t>CircleProgress</t>
  </si>
  <si>
    <t>https://www.b4x.com/android/forum/threads/circleprogress.55232</t>
  </si>
  <si>
    <t xml:space="preserve">
3 kinds of progress view are provided, DonutProgress, CircleProgress, ArcProgress</t>
  </si>
  <si>
    <t>CircleProgressMaster</t>
  </si>
  <si>
    <t>https://www.b4x.com/android/forum/threads/circleprogressmaster.55854</t>
  </si>
  <si>
    <t>Circular timer on Android platform.</t>
  </si>
  <si>
    <t>CircleTimerView</t>
  </si>
  <si>
    <t>https://www.b4x.com/android/forum/threads/circletimerview-v1-0-0.54580</t>
  </si>
  <si>
    <t>Circle Time View is an android custom view for displaying time in a pretty format. The View is highly customizable, so you can adapt the appearance according your needs.You can use this view to create countdown timers, alarms or just allow user to set time manually.This library requires API level 8 or higher.</t>
  </si>
  <si>
    <t>CircleTimeView</t>
  </si>
  <si>
    <t>https://www.b4x.com/android/forum/threads/circletimeview.84254</t>
  </si>
  <si>
    <t>CircularImageView</t>
  </si>
  <si>
    <t>https://www.b4x.com/android/forum/threads/circularimageview.43288</t>
  </si>
  <si>
    <t>A subclass of {@link android.view.View} class for creating a custom circular progressBar</t>
  </si>
  <si>
    <t>CircularProgress</t>
  </si>
  <si>
    <t>https://www.b4x.com/android/forum/threads/circularprogress.76243</t>
  </si>
  <si>
    <t>This is a custom circular SeekBar. It can be used to create SeekBars that are:
-Full Circles
-Semi-Circles
-Ellipses
-Semi-Ellipses
In addition, it is fully customizable via XML attributes, far beyond the default values.</t>
  </si>
  <si>
    <t>CircularSeekBar</t>
  </si>
  <si>
    <t>https://www.b4x.com/android/forum/threads/circularseekbar.55880</t>
  </si>
  <si>
    <t>clsSlideBar for B4A-B4i [B4I]</t>
  </si>
  <si>
    <t>https://www.b4x.com/android/forum/threads/class-clsslidebar-for-b4a-b4i.69298</t>
  </si>
  <si>
    <t>Displays text style help files from your app.</t>
  </si>
  <si>
    <t>Help Reader</t>
  </si>
  <si>
    <t>HotShoe</t>
  </si>
  <si>
    <t>https://www.b4x.com/android/forum/threads/class-helpreader.25853</t>
  </si>
  <si>
    <t>Here is a new Library for Android SDK 14+ to turn on and off the Action Bar as well as turn on and off the Navigation Bar in ICS. A project sample is attached.</t>
  </si>
  <si>
    <t>ICSControls</t>
  </si>
  <si>
    <t>Margret</t>
  </si>
  <si>
    <t>https://www.b4x.com/android/forum/threads/class-ics-navigation-bar-control.23510</t>
  </si>
  <si>
    <t>A simple alternative to the standard menu similar to the one used by many apps.</t>
  </si>
  <si>
    <t>ModularMenu</t>
  </si>
  <si>
    <t>Giancarlo "Dominex" Fioretti</t>
  </si>
  <si>
    <t>https://www.b4x.com/android/forum/threads/class-modularmenu.24816</t>
  </si>
  <si>
    <t>The Library ClickableTextView simply lets you add (append) any String (Text) with any Color to your TextView and will be clickable. The Event "_ClickableLink" will catch any Click and returns the clicked String (Text).</t>
  </si>
  <si>
    <t>ClickableTextView</t>
  </si>
  <si>
    <t>reeZZer</t>
  </si>
  <si>
    <t>https://www.b4x.com/android/forum/threads/clickabletextview-library.13135</t>
  </si>
  <si>
    <t>Clipboard Library</t>
  </si>
  <si>
    <t>Clipboard</t>
  </si>
  <si>
    <t>mtw</t>
  </si>
  <si>
    <t>https://www.b4x.com/android/forum/threads/clipboard-library.7382</t>
  </si>
  <si>
    <t>A custom view of my 24 hour clock (just for fun) build into a library.</t>
  </si>
  <si>
    <t>Clock 24</t>
  </si>
  <si>
    <t>https://www.b4x.com/android/forum/threads/clock-24.89356</t>
  </si>
  <si>
    <t>Full options Clock view. You are now able to create and design your own clock view with changing just attributes. Over 20 attributes are available.</t>
  </si>
  <si>
    <t>Clock-View</t>
  </si>
  <si>
    <t>https://www.b4x.com/android/forum/threads/clock-view.100978</t>
  </si>
  <si>
    <t>CloudPrint - Library</t>
  </si>
  <si>
    <t>https://www.b4x.com/android/forum/threads/cloudprint-library.35025</t>
  </si>
  <si>
    <t>This is a Wrapper for the CloudStorage API from CloudRail.</t>
  </si>
  <si>
    <t>CloudRail - CloudStorage (Dropbox, GoogleDrive, OneDrive and Box) Payment (PayPal, Stripe), POI</t>
  </si>
  <si>
    <t>https://www.b4x.com/android/forum/threads/cloudrail-cloudstorage-dropbox-googledrive-onedrive-and-box-payment-paypal-stripe-poi.71356</t>
  </si>
  <si>
    <t>This is a proof of concept test for the javascript library CodeMirror. I still like RichtextFX, but it is limited to Java 8, so I went in search of an alternative. Code Mirror seems very comprehensive and will do the simple task I want it for admirably. It is a huge project. If you want to use it I suggest you prepare yourself to do some reading.</t>
  </si>
  <si>
    <t>CodeMirror Javascript Code editor - proof of concept.</t>
  </si>
  <si>
    <t>https://www.b4x.com/android/forum/threads/codemirror-javascript-code-editor-proof-of-concept.124854</t>
  </si>
  <si>
    <t>Astro signs [code module]</t>
  </si>
  <si>
    <t>https://www.b4x.com/android/forum/threads/code-module-astro-signs.48453</t>
  </si>
  <si>
    <t xml:space="preserve">In the attached .zip is a project that includes and demonstrates the use of three code modules. Keyboard.bas and Mouse.bas wrap the Arduino Keyboard and Mouse libraries using their own syntax. </t>
  </si>
  <si>
    <t>Keyboard, Mouse, etc... [code modules]</t>
  </si>
  <si>
    <t>https://www.b4x.com/android/forum/threads/code-modules-keyboard-mouse-etc.77417</t>
  </si>
  <si>
    <t>Awesome Code scanner library for Android, This is multi code scanner module. You can scan QR, Barcode etc in your app using this library. This library is based on ZXing.</t>
  </si>
  <si>
    <t>Code Scanner</t>
  </si>
  <si>
    <t>roberto64</t>
  </si>
  <si>
    <t>https://www.b4x.com/android/forum/threads/code-scanner.123593</t>
  </si>
  <si>
    <t>Code scanner library for Android, based on ZXing
Features
    Auto focus and flash light control
    Portrait and landscape screen orientations
    Back and front facing cameras
    Customizable viewfinder</t>
  </si>
  <si>
    <t>CodeScanner - 100% embedded in B4A</t>
  </si>
  <si>
    <t>https://www.b4x.com/android/forum/threads/codescanner-100-embedded-in-b4a.90176</t>
  </si>
  <si>
    <t>CodeView is a android widget can show code and hightlight it . The code is rendering by hightlight.js , it not only can automatically recognize the dominant languages such as java,c++,c#,python,bash,ruby and more.. but also have many kinds of themes you can choose.</t>
  </si>
  <si>
    <t>CodeView</t>
  </si>
  <si>
    <t>https://www.b4x.com/android/forum/threads/codeview.68366</t>
  </si>
  <si>
    <t>Codice Fiscale Library</t>
  </si>
  <si>
    <t>https://www.b4x.com/android/forum/threads/codice-fiscale-library.51876</t>
  </si>
  <si>
    <t xml:space="preserve">CollapseCalendarView is open source Android Library that allows developers to easily add calendar to their app. CollapseCalendarView can be toggled between month and week view. </t>
  </si>
  <si>
    <t>CollapseCalendarView</t>
  </si>
  <si>
    <t>https://www.b4x.com/android/forum/threads/collapsecalendarview.65883</t>
  </si>
  <si>
    <t>ColorDialog &amp; PromptDialog</t>
  </si>
  <si>
    <t>ColorDialog</t>
  </si>
  <si>
    <t>https://www.b4x.com/android/forum/threads/colordialog.70415</t>
  </si>
  <si>
    <t>I am not sure what the original author of this Github project had in mind with the project but it seems as if he/she wanted to keep the user busy while some "loading" takes place by giving the user the opportunity to color in some images with a stylus/finger while the "loading" takes place.</t>
  </si>
  <si>
    <t>ColoringLoadingView</t>
  </si>
  <si>
    <t>https://www.b4x.com/android/forum/threads/coloringloadingview.57509</t>
  </si>
  <si>
    <t>Lookup and reverse lookup colors by name and color int</t>
  </si>
  <si>
    <t>Color Lookup Table</t>
  </si>
  <si>
    <t>https://www.b4x.com/android/forum/threads/color-look-up-table-lut.35389</t>
  </si>
  <si>
    <t>Color module with standard naming for 138 colors</t>
  </si>
  <si>
    <t>https://www.b4x.com/android/forum/threads/color-module-with-standard-naming-for-138-colors.43418</t>
  </si>
  <si>
    <t>Pick a color using full color palette.</t>
  </si>
  <si>
    <t>ColorPalette V1</t>
  </si>
  <si>
    <t>https://www.b4x.com/android/forum/threads/colorpalette.32483</t>
  </si>
  <si>
    <t>Simple android color picker with color wheel and lightness bar.</t>
  </si>
  <si>
    <t>ColorPicker</t>
  </si>
  <si>
    <t>https://www.b4x.com/android/forum/threads/colorpicker.70921</t>
  </si>
  <si>
    <t>Because I have not found Library with the functions that I need, so a library have created yourself</t>
  </si>
  <si>
    <t>ColorPicker 2</t>
  </si>
  <si>
    <t>https://www.b4x.com/android/forum/threads/colorpicker.71247</t>
  </si>
  <si>
    <t xml:space="preserve">A simple but powerful color picker for Android </t>
  </si>
  <si>
    <t>ColorPickerLibrary</t>
  </si>
  <si>
    <t>https://www.b4x.com/android/forum/threads/colorpickerlibrary.74597</t>
  </si>
  <si>
    <t>A colorful SeekBar for picking color</t>
  </si>
  <si>
    <t>ColorSeekBar</t>
  </si>
  <si>
    <t>https://www.b4x.com/android/forum/threads/colorseekbar.63198</t>
  </si>
  <si>
    <t>Change color of words (or substrings) into a TextView.This library uses spannable strings to apply colors of the substring (no slow Html.fromHtml or other tricks/hacks) The ColorTextView class is a direct subclass of TextView, so there are no restrictions, you can still use custom fonts, text size...</t>
  </si>
  <si>
    <t>ColorTextView</t>
  </si>
  <si>
    <t>https://www.b4x.com/android/forum/threads/colortextview.70951</t>
  </si>
  <si>
    <t>ComboSearch is a custom multifunction view. It is practically a ComboBox with the functionality of AutoCompleteEditText.</t>
  </si>
  <si>
    <t>ComboSearch</t>
  </si>
  <si>
    <t>https://www.b4x.com/android/forum/threads/combosearch.41142</t>
  </si>
  <si>
    <t>comfortable B4A autocomplete</t>
  </si>
  <si>
    <t>nikolaus</t>
  </si>
  <si>
    <t>https://www.b4x.com/android/forum/threads/comfortable-b4a-autocomplete.40569</t>
  </si>
  <si>
    <t>CompactActionBarHelp</t>
  </si>
  <si>
    <t>https://www.b4x.com/android/forum/threads/compactactionbarhelp.35155</t>
  </si>
  <si>
    <t>This library provides a fully customizable linear compass view.</t>
  </si>
  <si>
    <t>CompassView</t>
  </si>
  <si>
    <t>https://www.b4x.com/android/forum/threads/compassview.56575</t>
  </si>
  <si>
    <t>Compass view with full options style.</t>
  </si>
  <si>
    <t>CompassView - Another CompassView</t>
  </si>
  <si>
    <t>https://www.b4x.com/android/forum/threads/compassview-another-compassview.93977</t>
  </si>
  <si>
    <t>Conditional compiling for B4A</t>
  </si>
  <si>
    <t>https://www.b4x.com/android/forum/threads/conditional-compiling-for-b4a.33292</t>
  </si>
  <si>
    <t>Configuration Data</t>
  </si>
  <si>
    <t>GKCS</t>
  </si>
  <si>
    <t>https://www.b4x.com/android/forum/threads/configuration-data.40792</t>
  </si>
  <si>
    <t>A widget that can be used to confirm the user's action, unlocking the screen etc. by providing the desired pattern with specified configuration. Widget can be animated in and out.</t>
  </si>
  <si>
    <t>ConnectPatternView</t>
  </si>
  <si>
    <t>https://www.b4x.com/android/forum/threads/connectpatternview.67229</t>
  </si>
  <si>
    <t>I convert all code about select contact to single class easily. This class need to ContactUtils.</t>
  </si>
  <si>
    <t>Contact Picker</t>
  </si>
  <si>
    <t>https://www.b4x.com/android/forum/threads/contact-picker.96220</t>
  </si>
  <si>
    <t>Retrieve contacts data on iOS 9+</t>
  </si>
  <si>
    <t>Contacts Library (iOS 9+)</t>
  </si>
  <si>
    <t>Haris Hafeez</t>
  </si>
  <si>
    <t>https://www.b4x.com/android/forum/threads/contacts-library-ios-9.63212</t>
  </si>
  <si>
    <t>Android custom view and progress for Continuable CountDownView.</t>
  </si>
  <si>
    <t>ContinuableCircleCountDownView</t>
  </si>
  <si>
    <t>https://www.b4x.com/android/forum/threads/continuablecirclecountdownview.63163</t>
  </si>
  <si>
    <t>ControlsFX is a large open source library that extends JavaFX. The following controls are supported: BreadCrumbBar, CheckComboBox, ColorPicker, HyperlinkLabel, InfoOverlay, ListSelectionView, SegmentedButton, Separator and StatusBar.</t>
  </si>
  <si>
    <t>ControlsFX</t>
  </si>
  <si>
    <t>https://www.b4x.com/android/forum/threads/controlsfx-library.50700</t>
  </si>
  <si>
    <t>With this library you can convert numbers to words. Example : convert 1200000000 to "one billion two hundred million". In next version add other language to library if it is good</t>
  </si>
  <si>
    <t>Convert Numbers to Words</t>
  </si>
  <si>
    <t>https://www.b4x.com/android/forum/threads/convert-numbers-to-words.56269</t>
  </si>
  <si>
    <t>Cooking conversions</t>
  </si>
  <si>
    <t>JakeBullet70</t>
  </si>
  <si>
    <t>https://www.b4x.com/android/forum/threads/cooking-conversions.38408</t>
  </si>
  <si>
    <t>An animated 'loading' indicator</t>
  </si>
  <si>
    <t>CoolAndroidAnim</t>
  </si>
  <si>
    <t>https://www.b4x.com/android/forum/threads/coolandroidanim.63906</t>
  </si>
  <si>
    <t>corwin42 - Libraries Overview</t>
  </si>
  <si>
    <t>https://www.b4x.com/android/forum/threads/corwin42-libraries-overview.69599</t>
  </si>
  <si>
    <t>This custom view is used to show count down of time.</t>
  </si>
  <si>
    <t>CountDownTimerView</t>
  </si>
  <si>
    <t>https://www.b4x.com/android/forum/threads/countdowntimerview-v1-0.58767</t>
  </si>
  <si>
    <t>It returns the name, the dialling code, and the ISO code of the selected country</t>
  </si>
  <si>
    <t>Country Picker</t>
  </si>
  <si>
    <t>https://www.b4x.com/android/forum/threads/country-picker.71341</t>
  </si>
  <si>
    <t>Functional calendar library for Android
- Horizontal swipe
- Show dot for one day event
- Show line for multiple days event</t>
  </si>
  <si>
    <t>CoupleCalendar</t>
  </si>
  <si>
    <t>https://www.b4x.com/android/forum/threads/couplecalendar.102209</t>
  </si>
  <si>
    <t xml:space="preserve">Another coverflow library, which loads images only when they are required (to avoid filling the memory) and supports different sizes and aspect ratios. This is an abandoned project so don't expect any support. </t>
  </si>
  <si>
    <t>Coverflow</t>
  </si>
  <si>
    <t>https://www.b4x.com/android/forum/threads/coverflow.88973</t>
  </si>
  <si>
    <t>Simulate ios installing app animation. It will progress when app is installing, when icon is clicked, a pause animation will start and progress stops. Also include a stop animation. CoverView is child of ImageView, so you can set a image to it.</t>
  </si>
  <si>
    <t>CoverLoadingView</t>
  </si>
  <si>
    <t>https://www.b4x.com/android/forum/threads/coverloadingview.60616</t>
  </si>
  <si>
    <t>Create 3D Menu</t>
  </si>
  <si>
    <t>https://www.b4x.com/android/forum/threads/create-3d-menu.47834</t>
  </si>
  <si>
    <t>See attached project that you can use to make personalized QR codes with. Image that is superimposed on the QR code should preferably have a transparent background.</t>
  </si>
  <si>
    <t>PersonalisedQRcodes</t>
  </si>
  <si>
    <t>https://www.b4x.com/android/forum/threads/create-personalised-qr-codes.56275</t>
  </si>
  <si>
    <t xml:space="preserve">Library from VBwep to create WEP and WPA2 wireless profiles. </t>
  </si>
  <si>
    <t>WifiProfile</t>
  </si>
  <si>
    <t>blouchris</t>
  </si>
  <si>
    <t>https://www.b4x.com/android/forum/threads/creat-wifi-profiles.57024</t>
  </si>
  <si>
    <t>Creat Your Own CacheCleaner App</t>
  </si>
  <si>
    <t>https://www.b4x.com/android/forum/threads/creat-your-own-cachecleaner-app.53655</t>
  </si>
  <si>
    <t>You sometimes ask your users to enter their card information.Sometimes it's boring this is a lib to render the experience more cool. Depends On nineoldandroids-2.4.0.jar</t>
  </si>
  <si>
    <t>CreditCardView</t>
  </si>
  <si>
    <t>https://www.b4x.com/android/forum/threads/creditcardview.55417</t>
  </si>
  <si>
    <t>CreditsRollView library</t>
  </si>
  <si>
    <t>CreditsRollView</t>
  </si>
  <si>
    <t>https://www.b4x.com/android/forum/threads/creditsrollview-v1-0-0.54087</t>
  </si>
  <si>
    <t>A circular seekbar for Android, with a control knob</t>
  </si>
  <si>
    <t>Croller</t>
  </si>
  <si>
    <t>https://www.b4x.com/android/forum/threads/croller.75312</t>
  </si>
  <si>
    <t>The Cropper is an image cropping tool. It provides a way to set an image in XML or programmatically, and displays a resizable crop window on top of the image.</t>
  </si>
  <si>
    <t>CropImageView</t>
  </si>
  <si>
    <t>https://www.b4x.com/android/forum/threads/cropimageview-v1-0.52278</t>
  </si>
  <si>
    <t>The library is a highly configurable widget for image cropping.</t>
  </si>
  <si>
    <t>CropIWA</t>
  </si>
  <si>
    <t>https://www.b4x.com/android/forum/threads/cropiwa.78298</t>
  </si>
  <si>
    <t>Add a CrossView to your layout</t>
  </si>
  <si>
    <t>CrossView</t>
  </si>
  <si>
    <t>https://www.b4x.com/android/forum/threads/crossview.56414</t>
  </si>
  <si>
    <t>crypt b4a and php</t>
  </si>
  <si>
    <t>https://www.b4x.com/android/forum/threads/crypt-b4a-and-php.15715</t>
  </si>
  <si>
    <t>CRZXing v2 - encode/decode barcodes using a bitmap</t>
  </si>
  <si>
    <t>https://www.b4x.com/android/forum/threads/crzxing-v2-encode-decode-barcodes-using-a-bitmap.48295</t>
  </si>
  <si>
    <t>This class can parse JSON to generate CSBuilder. Create a json string, save it in a file, add it to assets folder, and display it with this class. All the CSBuilder capabilities are supported.</t>
  </si>
  <si>
    <t>CSBuilder, store in JSON format</t>
  </si>
  <si>
    <t>https://www.b4x.com/android/forum/threads/csbuilder-store-in-json-format.112512</t>
  </si>
  <si>
    <t>CSColorPicker Library</t>
  </si>
  <si>
    <t>https://www.b4x.com/android/forum/threads/cscolorpicker-library.45041</t>
  </si>
  <si>
    <t>A Professional B4J framework that allows you to build Modern REST API's with ease.</t>
  </si>
  <si>
    <t>Cuppify - build Modern REST API's with ease</t>
  </si>
  <si>
    <t>FrostCodes</t>
  </si>
  <si>
    <t>https://www.b4x.com/android/forum/threads/cuppify-build-modern-rest-apis-with-ease.100923</t>
  </si>
  <si>
    <t>This will add a control that has 34 of the popular social type websites</t>
  </si>
  <si>
    <t>jIconBar</t>
  </si>
  <si>
    <t>Daestrum</t>
  </si>
  <si>
    <t>https://www.b4x.com/android/forum/threads/custom-control-jiconbar.62836</t>
  </si>
  <si>
    <t>This library will allow you to set custom fonts to views easily.</t>
  </si>
  <si>
    <t>CustomFonts</t>
  </si>
  <si>
    <t>https://www.b4x.com/android/forum/threads/customfonts.85264</t>
  </si>
  <si>
    <t>This library will create a simple yet useful grid view.</t>
  </si>
  <si>
    <t>CustomGridView</t>
  </si>
  <si>
    <t>https://www.b4x.com/android/forum/threads/customgridview.43385</t>
  </si>
  <si>
    <t>Custom Input Box - Editbox code module</t>
  </si>
  <si>
    <t>https://www.b4x.com/android/forum/threads/custom-input-box-editbox-code-module.14738</t>
  </si>
  <si>
    <t>Custom Keyboard example/attempt</t>
  </si>
  <si>
    <t>Creaky</t>
  </si>
  <si>
    <t>https://www.b4x.com/android/forum/threads/custom-keyboard-example-attempt.20749</t>
  </si>
  <si>
    <t>CustomKeyboard-Library</t>
  </si>
  <si>
    <t>watscho</t>
  </si>
  <si>
    <t>https://www.b4x.com/android/forum/threads/customkeyboard-library.48953</t>
  </si>
  <si>
    <t>The About Screen is similar to "CA Lottery" App but without the top image. Please note: Some of the used libraries require donations if you use it.</t>
  </si>
  <si>
    <t>CustomListView3</t>
  </si>
  <si>
    <t>Scantech</t>
  </si>
  <si>
    <t>https://www.b4x.com/android/forum/threads/customlistview3.64293</t>
  </si>
  <si>
    <t>Custom Notifcations</t>
  </si>
  <si>
    <t>https://www.b4x.com/android/forum/threads/custom-notifcations.16613</t>
  </si>
  <si>
    <t>Custom Notification Library: Barx</t>
  </si>
  <si>
    <t>https://www.b4x.com/android/forum/threads/custom-notification-library-barx.16950</t>
  </si>
  <si>
    <t>CustomRSSView</t>
  </si>
  <si>
    <t>https://www.b4x.com/android/forum/threads/customrssview.42297</t>
  </si>
  <si>
    <t>Custom Share Intent</t>
  </si>
  <si>
    <t>https://www.b4x.com/android/forum/threads/custom-share-intent.88085</t>
  </si>
  <si>
    <t>This library will allow you to add tooltips to EditText views.</t>
  </si>
  <si>
    <t>CustomTooltip</t>
  </si>
  <si>
    <t>https://www.b4x.com/android/forum/threads/customtooltip.42789</t>
  </si>
  <si>
    <t>CustomTutorialView</t>
  </si>
  <si>
    <t>https://www.b4x.com/android/forum/threads/customtutorialview.84747</t>
  </si>
  <si>
    <t>Simple view that shows an animated gif. Based on agraham's GifDecoder library.</t>
  </si>
  <si>
    <t>GifViewer [custom view]</t>
  </si>
  <si>
    <t>https://www.b4x.com/android/forum/threads/custom-view-gifviewer.82104</t>
  </si>
  <si>
    <t xml:space="preserve"> A simple custom view which creates a grid of panes. You can set the number of columns and rows. The panes are resized automatically when the GridManager is resized, make sure to use anchors in your layouts.</t>
  </si>
  <si>
    <t>GridManager [custom view]</t>
  </si>
  <si>
    <t>https://www.b4x.com/android/forum/threads/custom-view-gridmanager.79144</t>
  </si>
  <si>
    <t>HtmlColorPicker is a custom view class that implements a color picker. The colors are set in the Colors field as a list of html colors separated with '|'.</t>
  </si>
  <si>
    <t>Html Color Picker [custom view]</t>
  </si>
  <si>
    <t>https://www.b4x.com/android/forum/threads/custom-view-html-color-picker.80441</t>
  </si>
  <si>
    <t>Description: iCircleMenu is a wrapper of the CircleMenu project and allows you to add beautiful CircleMenus to your app's layout.</t>
  </si>
  <si>
    <t>iCircleMenu [CustomView]</t>
  </si>
  <si>
    <t>JanPRO</t>
  </si>
  <si>
    <t>https://www.b4x.com/android/forum/threads/customview-icirclemenu.78051</t>
  </si>
  <si>
    <t>A custom view similar to B4A and B4i SearchView</t>
  </si>
  <si>
    <t>SearchView [custom view]</t>
  </si>
  <si>
    <t>https://www.b4x.com/android/forum/threads/custom-view-searchview.82007</t>
  </si>
  <si>
    <t>Simple Guitar Chord Chart [CustomView]</t>
  </si>
  <si>
    <t>https://www.b4x.com/android/forum/threads/customview-simple-guitar-chord-chart.28994</t>
  </si>
  <si>
    <t>Simple Guitar Chord Chart with Midi</t>
  </si>
  <si>
    <t>https://www.b4x.com/android/forum/threads/customview-simple-guitar-chord-chart-with-midi.62787</t>
  </si>
  <si>
    <t>I needed an EditText like SearchView but without the list shown (without ListView), to use it on a smartphone in landscape mode (you know, in this situation the keyboard takes up almost the available space). This view uses a SQLite DB to store the words and to retrieve them typing the first characters.</t>
  </si>
  <si>
    <t>SuggestionsEditText [Custom View]</t>
  </si>
  <si>
    <t>https://www.b4x.com/android/forum/threads/custom-view-suggestionsedittext.77776</t>
  </si>
  <si>
    <t>Its been a while since I shared something here, so here goes my Tabbed Bar. I created this for my own needs, and the objective is to be able to have a wider tab pane than the panes it point to...Plus, it very easily and very highly customizable, as shown in the demo.</t>
  </si>
  <si>
    <t>Tabbed Bar (B4J only) [Custom View]</t>
  </si>
  <si>
    <t>https://www.b4x.com/android/forum/threads/custom-view-tabbed-bar-b4j-only.86116</t>
  </si>
  <si>
    <t>This library will allow you to get YouTube Feeds and display them on a WebView.</t>
  </si>
  <si>
    <t>CustomYouTubeFeed</t>
  </si>
  <si>
    <t>https://www.b4x.com/android/forum/threads/customyoutubefeed.33717</t>
  </si>
  <si>
    <t>This is like somed3v3loper's Qart, but only converted to inline Java Code</t>
  </si>
  <si>
    <t>CuteR - with inlne Java Code</t>
  </si>
  <si>
    <t>https://www.b4x.com/android/forum/threads/cuter-with-inlne-java-code.71320</t>
  </si>
  <si>
    <t>RadioButton groups</t>
  </si>
  <si>
    <t>cviRadioGroup</t>
  </si>
  <si>
    <t>https://www.b4x.com/android/forum/threads/cviradiogroup.74684</t>
  </si>
  <si>
    <t>You can using this to build picviewer class or image crop</t>
  </si>
  <si>
    <t>cviZoomableImageView</t>
  </si>
  <si>
    <t>https://www.b4x.com/android/forum/threads/cvizoomableimageview.74527</t>
  </si>
  <si>
    <t>DalogicSDK for Datalogic Scanner [beta]</t>
  </si>
  <si>
    <t>https://www.b4x.com/android/forum/threads/dalogicsdk-for-datalogic-scanner-beta.105380</t>
  </si>
  <si>
    <t>A Circular progress animated where you can put any view inside</t>
  </si>
  <si>
    <t>DashedCircularProgress</t>
  </si>
  <si>
    <t>https://www.b4x.com/android/forum/threads/dashedcircularprogress.56345</t>
  </si>
  <si>
    <t>dataLabel in a demo</t>
  </si>
  <si>
    <t>aarondc</t>
  </si>
  <si>
    <t>https://www.b4x.com/android/forum/threads/datalabel-in-a-demo.31368</t>
  </si>
  <si>
    <t>DataServer Library</t>
  </si>
  <si>
    <t>azzam223</t>
  </si>
  <si>
    <t>https://www.b4x.com/android/forum/threads/dataserver-library.83437</t>
  </si>
  <si>
    <t>This is a library to show a Datepicker or an Timeticker. Sadly the Timepicker still DOES NOT WORK!</t>
  </si>
  <si>
    <t>Datepicker Dialog</t>
  </si>
  <si>
    <t>https://www.b4x.com/android/forum/threads/datepicker-dialog-v1-0-0.53215</t>
  </si>
  <si>
    <t>A cute day night switch for android</t>
  </si>
  <si>
    <t>DayNightSwitch</t>
  </si>
  <si>
    <t>https://www.b4x.com/android/forum/threads/daynightswitch.81745</t>
  </si>
  <si>
    <t>db2000.B4A.INI</t>
  </si>
  <si>
    <t>maXim</t>
  </si>
  <si>
    <t>https://www.b4x.com/android/forum/threads/db2000-b4a-ini.41684</t>
  </si>
  <si>
    <t>db2000.B4J.eXtrafunctions</t>
  </si>
  <si>
    <t>https://www.b4x.com/android/forum/threads/db2000-b4j-extrafunctions.58929</t>
  </si>
  <si>
    <t>db2000.B4J.INI is a small and simple library for creating and managing the INI files with the ability to handle the values type of the individual keys for each section.</t>
  </si>
  <si>
    <t>db2000.B4J.INI</t>
  </si>
  <si>
    <t>https://www.b4x.com/android/forum/threads/db2000-b4j-ini.41683</t>
  </si>
  <si>
    <t>Apply watermarks to images</t>
  </si>
  <si>
    <t>db2000.GRAPHICS</t>
  </si>
  <si>
    <t>https://www.b4x.com/android/forum/threads/db2000-graphics.34817</t>
  </si>
  <si>
    <t>A logcat-alike overlay to display log messages in your app as independent overlay.</t>
  </si>
  <si>
    <t>DebugOverlay</t>
  </si>
  <si>
    <t>https://www.b4x.com/android/forum/threads/debugoverlay-v1-0-0-show-the-overlay-even-on-desktop-when-called-from-a-service.59618</t>
  </si>
  <si>
    <t>De-/Encrypt String to base64 (including compatible php code to de/Encrypt). This Library can be used to 
 - Encrypt a string to a Hex-View of the encrypted string.. The resulting string only contains the character 0 to 9 and A to F. So it is save to be used in any httputils-call-parameter for example.
 - Decrypt a String to its Original String. The string to decode must be the output of the Encrypt-Method.
 For the php-side you can use the attached php-class to En- and de-crypt strings which are encrypted by the b4a-library (or by the php itself)</t>
  </si>
  <si>
    <t>Decrypter</t>
  </si>
  <si>
    <t>https://www.b4x.com/android/forum/threads/decrypter-de-encrypt-string-to-base64-including-compatible-php-code-to-de-encrypt.52582</t>
  </si>
  <si>
    <t>Deezer [partial wrap]</t>
  </si>
  <si>
    <t>https://www.b4x.com/android/forum/threads/deezer-partial-wrap.105986</t>
  </si>
  <si>
    <t>Various chart types</t>
  </si>
  <si>
    <t>desCharts</t>
  </si>
  <si>
    <t>https://www.b4x.com/android/forum/threads/descharts-bar-charts.57867</t>
  </si>
  <si>
    <t>Designer Script Helper</t>
  </si>
  <si>
    <t>https://www.b4x.com/android/forum/threads/designer-script-helper.51572</t>
  </si>
  <si>
    <t>This library is a wrapper to some of the objects of Googles Design Support library. Currently it supports:
•Snackbar - The new modern toastmessages
•TabLayout - The new material like tabs with fixed tabs and scrolling tabs feature. Works standalone or together with AHViewPager library. Supports icons as tabs and custom layouts for the tabs. The Tablayout has B4A designer support.</t>
  </si>
  <si>
    <t>DesignSupport</t>
  </si>
  <si>
    <t>https://www.b4x.com/android/forum/threads/designsupport-additional-material-design-components.58893</t>
  </si>
  <si>
    <t>Detecting Round/Rectangular shape for Android Wear</t>
  </si>
  <si>
    <t>https://www.b4x.com/android/forum/threads/detecting-round-rectangular-shape-for-android-wear.61895</t>
  </si>
  <si>
    <t>CPU information:
(Displayed in ListView1 of the attached project)
1. Maximum CPU Frequency
2. Minimum CPU Frequency
3. Current CPU Frequency
(Displayed in ListView2 of the attached project)
1. The number of cores
2. Combined utilization of all cores (%)
3 to x. The utilization of each individual core (%)
The two ListViews are updated every 500ms via a timer.</t>
  </si>
  <si>
    <t>Device Information</t>
  </si>
  <si>
    <t>https://www.b4x.com/android/forum/threads/device-information.87623</t>
  </si>
  <si>
    <t>A very flexible ActionBar</t>
  </si>
  <si>
    <t>dgActionBar</t>
  </si>
  <si>
    <t>https://www.b4x.com/android/forum/threads/dgactionbar-yet-another-actionbar.40350</t>
  </si>
  <si>
    <t>A barcode generation library entirely based on B4A code.</t>
  </si>
  <si>
    <t>dgBarcode</t>
  </si>
  <si>
    <t>https://www.b4x.com/android/forum/threads/dgbarcode-an-all-b4a-barcodes-library.41252</t>
  </si>
  <si>
    <t>A few highly customizable pickers.</t>
  </si>
  <si>
    <t>dgPickers</t>
  </si>
  <si>
    <t>https://www.b4x.com/android/forum/threads/dgpickers-pick-up-a-color-a-thickness.39467</t>
  </si>
  <si>
    <t>dgTextEffects - simple text effects</t>
  </si>
  <si>
    <t>https://www.b4x.com/android/forum/threads/dgtexteffects-simple-text-effects.50621</t>
  </si>
  <si>
    <t>dgUID - unique ID for your device</t>
  </si>
  <si>
    <t>https://www.b4x.com/android/forum/threads/dguid-unique-id-for-your-device.50253</t>
  </si>
  <si>
    <t xml:space="preserve">This library was written by @inakigarm: https://www.b4x.com/android/forum/t...idity-sensors-arduino-uno-code.66113 I've made a few configuration changes to make it easier to use. </t>
  </si>
  <si>
    <t>DHT11 &amp; DHT22</t>
  </si>
  <si>
    <t>https://www.b4x.com/android/forum/threads/dht11-dht22.104958</t>
  </si>
  <si>
    <t>Allows reading the temperature and humiity from DHT11 &amp; DHT22 sensor.</t>
  </si>
  <si>
    <t>DHT</t>
  </si>
  <si>
    <t>ikanigarm</t>
  </si>
  <si>
    <t>https://www.b4x.com/android/forum/threads/dht-library.66114</t>
  </si>
  <si>
    <t>Create diagonal cuts on image view</t>
  </si>
  <si>
    <t>Diagonalify</t>
  </si>
  <si>
    <t>https://www.b4x.com/android/forum/threads/diagonalify.71680</t>
  </si>
  <si>
    <t>DialogPlus provides android L dialog animation</t>
  </si>
  <si>
    <t>DialogPlus (WEP)</t>
  </si>
  <si>
    <t>https://www.b4x.com/android/forum/threads/dialogplus-wep.70249</t>
  </si>
  <si>
    <t>A simple android digital clock application which supports different screen sizes.</t>
  </si>
  <si>
    <t>Digital Clock</t>
  </si>
  <si>
    <t>https://www.b4x.com/android/forum/threads/digital-clock.104331</t>
  </si>
  <si>
    <t>digital dashboard library</t>
  </si>
  <si>
    <t>WhoIsShmoove</t>
  </si>
  <si>
    <t>https://www.b4x.com/android/forum/threads/digital-dashboard-library.88399</t>
  </si>
  <si>
    <t>I created a class that displays digital numbers in a panel. I needed it for something I am creating and I would like it to share it with you. It is pretty easy to create a digital panel with as many digits as you want, at any dimensions you want and with any colors you want.</t>
  </si>
  <si>
    <t>Digital Panel</t>
  </si>
  <si>
    <t>https://www.b4x.com/android/forum/threads/digital-panel.94130</t>
  </si>
  <si>
    <t>Awesome digital speedometer for android</t>
  </si>
  <si>
    <t>DigitSpeedView</t>
  </si>
  <si>
    <t>https://www.b4x.com/android/forum/threads/digitspeedview.75433</t>
  </si>
  <si>
    <t>Another progress bar</t>
  </si>
  <si>
    <t>DilatingDotsProgressBar</t>
  </si>
  <si>
    <t>https://www.b4x.com/android/forum/threads/dilatingdotsprogressbar.64775</t>
  </si>
  <si>
    <t>An easy to use multithreaded library for creating Discord bots</t>
  </si>
  <si>
    <t>Discord Bot API</t>
  </si>
  <si>
    <t>Lieutenant-AMD</t>
  </si>
  <si>
    <t>https://www.b4x.com/android/forum/threads/discord-bot-api.112107</t>
  </si>
  <si>
    <t>display.io ads service</t>
  </si>
  <si>
    <t>https://www.b4x.com/android/forum/threads/display-io-ads-service.90627</t>
  </si>
  <si>
    <t>Display several images in an imageView</t>
  </si>
  <si>
    <t>lorebarita</t>
  </si>
  <si>
    <t>https://www.b4x.com/android/forum/threads/display-several-images-in-an-imageview.26347</t>
  </si>
  <si>
    <t>This Library is based on the Source (thanx for sharing it!!) of the DJI Library posted here.@Erel will combine the two libraries at some time. My permission is granted for this. The difference in the two libs are that the DJI Drones UI Lib is using the Mobile UI Library from DJI. With the Mobile UI Library you are able to use some nice UI Widgets in your App.</t>
  </si>
  <si>
    <t>DJI Drones UI - use DJI widgets in your App</t>
  </si>
  <si>
    <t>https://www.b4x.com/android/forum/threads/dji-drones-ui-use-dji-widgets-in-your-app.81007</t>
  </si>
  <si>
    <t>Automatically detect a document on a photo then scan it</t>
  </si>
  <si>
    <t>Document Scanner</t>
  </si>
  <si>
    <t>https://www.b4x.com/android/forum/threads/document-scanner.112716</t>
  </si>
  <si>
    <t>This is a basic wrapper for docx4j library</t>
  </si>
  <si>
    <t>docx4j Wrapper</t>
  </si>
  <si>
    <t>https://www.b4x.com/android/forum/threads/docx4j-wrapper.65421</t>
  </si>
  <si>
    <t>Firebase Invites are an out-of-the-box solution for app referrals and sharing via email or SMS. To customize the invitation user experience, or to generate links programmatically, use Firebase Dynamic Links.</t>
  </si>
  <si>
    <t>Firebase Appinvite [Donationware]</t>
  </si>
  <si>
    <t>https://www.b4x.com/android/forum/threads/donationware-firebase-appinvite.84766</t>
  </si>
  <si>
    <t>DonManfreds Overview</t>
  </si>
  <si>
    <t>https://www.b4x.com/android/forum/threads/donmanfreds-overview.54618</t>
  </si>
  <si>
    <t>Dotted progress bar. Use custom drawable or color to configure dots.</t>
  </si>
  <si>
    <t>DottedProgressBar</t>
  </si>
  <si>
    <t>https://www.b4x.com/android/forum/threads/dottedprogressbar.55848</t>
  </si>
  <si>
    <t>Downloading with resume</t>
  </si>
  <si>
    <t>https://www.b4x.com/android/forum/threads/downloading-with-resume.47857</t>
  </si>
  <si>
    <t>Android progress bar with cool animation, inspired by : https://dribbble.com/shots/2012292-Download-Animation</t>
  </si>
  <si>
    <t>DownloadProgressBar</t>
  </si>
  <si>
    <t>https://www.b4x.com/android/forum/threads/downloadprogressbar.56082</t>
  </si>
  <si>
    <t>An android view showing a download progressBar, total size, downloadedSize, percentage downloaded and a cancel button of the android DownloadManager with just few lines of code. Just like Google Play downloading…</t>
  </si>
  <si>
    <t>DownloadProgressView</t>
  </si>
  <si>
    <t>1.0.2</t>
  </si>
  <si>
    <t>https://www.b4x.com/android/forum/threads/downloadprogressview-v1-0-0-uses-the-android-downloadmanager-to-download.59840</t>
  </si>
  <si>
    <t>This class is an edit of this class from Erel: https://www.b4x.com/android/forum/threads/classes-are-soon-coming.18395/ I've done some changes to achieve an animated "Swipe gesture (left to right)"</t>
  </si>
  <si>
    <t>Draggable View [Edited - Swipe Gesture]</t>
  </si>
  <si>
    <t>https://www.b4x.com/android/forum/threads/draggable-view-edited-swipe-gesture.105969</t>
  </si>
  <si>
    <t>DrawingView is a simple view that lets you draw on screen using your fingers and lets you save the drawings as images.</t>
  </si>
  <si>
    <t>DrawingView</t>
  </si>
  <si>
    <t>https://www.b4x.com/android/forum/threads/drawingview.70680</t>
  </si>
  <si>
    <t>Android view that allows the user to create drawings. Draw anything you like in your Android device from simple view.Customize draw settings like draw color, draw width or draw tools. Undo or redo actions it is possible with DrawView.</t>
  </si>
  <si>
    <t>DrawView</t>
  </si>
  <si>
    <t>https://www.b4x.com/android/forum/threads/drawview.73026</t>
  </si>
  <si>
    <t>The idea of this android library is to give the possibility to display two texts inside the imageitself. These texts could be the title or the description of the image or something else. Also there should be various settings to customise these texts and everything else.</t>
  </si>
  <si>
    <t>DriveImageView</t>
  </si>
  <si>
    <t>https://www.b4x.com/android/forum/threads/driveimageview.61766</t>
  </si>
  <si>
    <t>The Android Native version of The Dropbox Chooser</t>
  </si>
  <si>
    <t>Dropbox Chooser</t>
  </si>
  <si>
    <t>https://www.b4x.com/android/forum/threads/dropbox-chooser.61064</t>
  </si>
  <si>
    <t>This is a begin of a wrap for the Dropbox JAVA SDK The Library is based on my v0.4 from the B4A Library. I´ve made an B4J Version out of it now. The Library is beta.</t>
  </si>
  <si>
    <t>Dropbox SDK V2</t>
  </si>
  <si>
    <t>https://www.b4x.com/android/forum/threads/dropbox-sdk-v2.93231</t>
  </si>
  <si>
    <t>DropList (Spinner-like, non-modal)</t>
  </si>
  <si>
    <t>DropList</t>
  </si>
  <si>
    <t>https://www.b4x.com/android/forum/threads/droplist.21671</t>
  </si>
  <si>
    <t>A simple yet-customizable Android drop-down menu. It supports Text with/without Icons, Separators, and even fully customized views.</t>
  </si>
  <si>
    <t>Droppy - Dropdown Menu</t>
  </si>
  <si>
    <t>https://www.b4x.com/android/forum/threads/droppy-dropdown-menu.81918</t>
  </si>
  <si>
    <t>A library using the SparkFun library for the DS3234 RTC</t>
  </si>
  <si>
    <t>DS3234 RTC</t>
  </si>
  <si>
    <t>kolbe</t>
  </si>
  <si>
    <t>https://www.b4x.com/android/forum/threads/ds3234-rtc.101645</t>
  </si>
  <si>
    <t>This library create alpha view black that blocks all content from an activity.</t>
  </si>
  <si>
    <t>DSAlphaLockView</t>
  </si>
  <si>
    <t>Andre Souza</t>
  </si>
  <si>
    <t>https://www.b4x.com/android/forum/threads/dsalphalockview.94709</t>
  </si>
  <si>
    <t>DTMF Decoder Library</t>
  </si>
  <si>
    <t>madSac</t>
  </si>
  <si>
    <t>https://www.b4x.com/android/forum/threads/dtmf-decoder-library.25712</t>
  </si>
  <si>
    <t>I want to share this library I wrote for quick prototyping database apps.
 All data is hardcoded in to the library, no external files, you just add library as a reference and you are ready to go.
 All fields contains 500 records of real people, addresses,etc. and source of data is free from the internet.
 You have to keep it in mind that the only unsorted records across the fields match, but if you sort any field, it wont match , because there is no id that connects the data rows, but who cares, this is just example data for quick prototype.
 There is 11 Fields in the library: First Name, Last Name, Company, Address,
 City, Country, Postal Code, Phone1, Phone2, Email and Web address.</t>
  </si>
  <si>
    <t>DummyDataLibrary</t>
  </si>
  <si>
    <t>Jaames</t>
  </si>
  <si>
    <t>https://www.b4x.com/android/forum/threads/dummy-data-for-prototyping-database-apps.55623</t>
  </si>
  <si>
    <t>Dyna Key, customs keyboards library.</t>
  </si>
  <si>
    <t>ELCHARO</t>
  </si>
  <si>
    <t>https://www.b4x.com/android/forum/threads/dyna-key-customs-keyboards-library.54100</t>
  </si>
  <si>
    <t>Here is a simple dynamically resizable label inside a panel. Useful for 'posting' like views. Specially using scrollable lists.</t>
  </si>
  <si>
    <t>DynamicallyResizedLabel</t>
  </si>
  <si>
    <t>DaniDPX</t>
  </si>
  <si>
    <t>https://www.b4x.com/android/forum/threads/dynamicallyresizedlabel.84497</t>
  </si>
  <si>
    <t>This is an Android Library for developer to use Android Toast and Customized Toast easily.</t>
  </si>
  <si>
    <t>DynamicToastLibrary</t>
  </si>
  <si>
    <t>https://www.b4x.com/android/forum/threads/dynamictoastlibrary.73530</t>
  </si>
  <si>
    <t>Easily add leaderboards, achievements, monetization, and social features to mobile games and apps</t>
  </si>
  <si>
    <t>hanyelmehy</t>
  </si>
  <si>
    <t>https://www.b4x.com/android/forum/threads/easily-add-leaderboards-achievements-monetization-and-social-features-to-mobile-games-and-apps.46524</t>
  </si>
  <si>
    <t>ESP8266 AP mode API encapsulation, a very simple way to use.</t>
  </si>
  <si>
    <t>Easy AP Mode API For ESP8266</t>
  </si>
  <si>
    <t>santook</t>
  </si>
  <si>
    <t>https://www.b4x.com/android/forum/threads/easy-ap-mode-api-for-esp8266.105475</t>
  </si>
  <si>
    <t>EasyAR [Augmented Reality] Library</t>
  </si>
  <si>
    <t>walterf25</t>
  </si>
  <si>
    <t>https://www.b4x.com/android/forum/threads/easyar-augmented-reality-library.110018</t>
  </si>
  <si>
    <t>This is a library project with a custom view that implements concept of Send Comment (https://dribbble.com/shots/1986254-Send-Comment-Shoppr) made by Nikosaurier for android</t>
  </si>
  <si>
    <t>EasyLoadingButton</t>
  </si>
  <si>
    <t>https://www.b4x.com/android/forum/threads/easyloadingbutton.55842</t>
  </si>
  <si>
    <t>Easy Video Player is a simple but powerful view that you can plugin to your apps to quickly get video playback working.</t>
  </si>
  <si>
    <t>EasyVideoPlayer</t>
  </si>
  <si>
    <t>https://www.b4x.com/android/forum/threads/easyvideoplayer.67153</t>
  </si>
  <si>
    <t>ECS/POS printer USB print library</t>
  </si>
  <si>
    <t>hears</t>
  </si>
  <si>
    <t>https://www.b4x.com/android/forum/threads/ecs-pos-printer-usb-print-library.87122</t>
  </si>
  <si>
    <t>ECS/POS printer WIFI print library</t>
  </si>
  <si>
    <t>https://www.b4x.com/android/forum/threads/ecs-pos-printer-wifi-print-library.87178</t>
  </si>
  <si>
    <t>Edit Studio - A Project Code Editor for B4IAJ Projects</t>
  </si>
  <si>
    <t>Azlan</t>
  </si>
  <si>
    <t>https://www.b4x.com/android/forum/threads/edit-studio-a-project-code-editor-for-b4iaj-projects.48218</t>
  </si>
  <si>
    <t>There weren't any simple way to change EditText cursor color programmatically, so here it is. Should work with API level 15 and newer.</t>
  </si>
  <si>
    <t>Edittext Cursor Color</t>
  </si>
  <si>
    <t>https://www.b4x.com/android/forum/threads/edittext-cursor-color.100240</t>
  </si>
  <si>
    <t>A cool shopping cart effect.</t>
  </si>
  <si>
    <t>ElemeShoppingView</t>
  </si>
  <si>
    <t>https://www.b4x.com/android/forum/threads/elemeshoppingview.70721</t>
  </si>
  <si>
    <t>This library help using apple style emojis on your android application the easiest way. Unlike emojicon, this libriry is non-invasive. Just need to add only a little code to your project. Another thing you need to know is that this library will increase your apk size about 5 MB, because it contains all emoji icon files.</t>
  </si>
  <si>
    <t>EmoijIX</t>
  </si>
  <si>
    <t>https://www.b4x.com/android/forum/threads/emoijix.69475</t>
  </si>
  <si>
    <t>Highlight selected text within a string of text</t>
  </si>
  <si>
    <t>EmphasisTextView</t>
  </si>
  <si>
    <t>https://www.b4x.com/android/forum/threads/emphasistextview.64032</t>
  </si>
  <si>
    <t>This libs consume 2 methods. encrypt base on encrypt 3des with key and encode in base64. same to decrypt.</t>
  </si>
  <si>
    <t>Encrypt / decrypt</t>
  </si>
  <si>
    <t>victormedranop</t>
  </si>
  <si>
    <t>https://www.b4x.com/android/forum/threads/encrypt-decrypt.83810</t>
  </si>
  <si>
    <t>Encryption library and .NET</t>
  </si>
  <si>
    <t>Juanet</t>
  </si>
  <si>
    <t>https://www.b4x.com/android/forum/threads/encryption-library-and-net.55995</t>
  </si>
  <si>
    <t>Based on the Ethetnet2.0 library, multiple Wiznet Ethernet peripherals are supported.</t>
  </si>
  <si>
    <t>Enhanced Ethernet library</t>
  </si>
  <si>
    <t>https://www.b4x.com/android/forum/threads/enhanced-ethernet-library.100327</t>
  </si>
  <si>
    <t xml:space="preserve">An ePubReader library with an extended WebView to read the ePub pages. </t>
  </si>
  <si>
    <t>ePubReader + WebReader</t>
  </si>
  <si>
    <t>https://www.b4x.com/android/forum/threads/epubreader-webreader.72560</t>
  </si>
  <si>
    <t>None of the other equation evaluators I found met my all requirements so I ported the one I made for a game engine from VB6. Yes, this is powerful to make scripting engines out of.</t>
  </si>
  <si>
    <t>Equation Evaluator</t>
  </si>
  <si>
    <t>https://www.b4x.com/android/forum/threads/equation-evaluator.21616</t>
  </si>
  <si>
    <t>Custom error view for webview</t>
  </si>
  <si>
    <t>ErrorView</t>
  </si>
  <si>
    <t>https://www.b4x.com/android/forum/threads/errorview-wrapper.55917</t>
  </si>
  <si>
    <t>esAudioMediaBrowser library</t>
  </si>
  <si>
    <t>lagore</t>
  </si>
  <si>
    <t>https://www.b4x.com/android/forum/threads/esaudiomediabrowser-library.18597</t>
  </si>
  <si>
    <t>Esp32 Bluetooth as server</t>
  </si>
  <si>
    <t>Humberto</t>
  </si>
  <si>
    <t>https://www.b4x.com/android/forum/threads/esp32-bluetooth-as-server.121159</t>
  </si>
  <si>
    <t>This rESP32extras library supported functions are:
Restart
FlashChipSpeed
CpuCycleCount
FreeHeapSpace
CpuFreqMHz
GetMacAddress
ConfigNetwork
ConfigAP
GetAPIP
IP2str
str2IP
Host2IP
IsBadIP
GetInternetIP
ConnectWPS
ConnectWPS2
SSID
GetLocalIP
GetSubnetMask
GetGatewayIP</t>
  </si>
  <si>
    <t>ESP32extras Library</t>
  </si>
  <si>
    <t>https://www.b4x.com/android/forum/threads/esp32extras-library.106766</t>
  </si>
  <si>
    <t>I have updated the B4R library rESP8266rtc (v1.05) so it can also be used with the ESP-32 modules.</t>
  </si>
  <si>
    <t>ESP32 - use real time clock library rESP8266rtc</t>
  </si>
  <si>
    <t>https://www.b4x.com/android/forum/threads/esp32-use-real-time-clock-library-resp8266rtc.94858</t>
  </si>
  <si>
    <t>I wanted to be able to assign a new IP address when running the ESP8266 in AP mode so I started to look into writing a library for B4R. Once I started to look inside the ESP and WIFI classes in Arduino I realised that there are many interesting and useful functions available. I started with the ESP8266 library provided in B4R v1.20 and wrapped a lot of these extra functions together with a little extra code to make some of them easier to use.</t>
  </si>
  <si>
    <t>ESP8266extras Library</t>
  </si>
  <si>
    <t>https://www.b4x.com/android/forum/threads/esp8266extras-library.72186</t>
  </si>
  <si>
    <t>esp8266 OTA updater</t>
  </si>
  <si>
    <t>Siam</t>
  </si>
  <si>
    <t>https://www.b4x.com/android/forum/threads/esp8266-ota-updater.101387</t>
  </si>
  <si>
    <t>Implements a ping feature which can be useful to test whether a remote server is reachable.</t>
  </si>
  <si>
    <t>ESP8266 Ping</t>
  </si>
  <si>
    <t>https://www.b4x.com/android/forum/threads/esp8266-ping.74748</t>
  </si>
  <si>
    <t>Esri ArcGIS Runtime SDK for Android</t>
  </si>
  <si>
    <t>https://www.b4x.com/android/forum/threads/esri-arcgis-runtime-sdk-for-android.34198</t>
  </si>
  <si>
    <t>Everbadge - Non-SDK App Wall Implementation</t>
  </si>
  <si>
    <t>https://www.b4x.com/android/forum/threads/everbadge-non-sdk-app-wall-implementation.15058</t>
  </si>
  <si>
    <t>Sometimes you need to stop a piece of code and explain why you have to do it. A good way is to raise an exception and to give information about the reason why. This little class offers you a pratical way to do this.</t>
  </si>
  <si>
    <t>Exception, raise, log and format</t>
  </si>
  <si>
    <t>https://www.b4x.com/android/forum/threads/exception-raise-log-and-format.118074</t>
  </si>
  <si>
    <t>This library is experimental. API and all codes will be changed without notice ExoPlayer's wrapper for using with TextureView. ExoPlayer is an application level media player for Android. It provides an alternative to Android’s MediaPlayer API for playing audio and video both locally and over the Internet. ExoPlayer supports features not currently supported by Android’s MediaPlayer API, including DASH and SmoothStreaming adaptive playbacks. Unlike the MediaPlayer API, ExoPlayer is easy to customize and extend, and can be updated through Play Store application updates.</t>
  </si>
  <si>
    <t>ExoPlayerTextureView</t>
  </si>
  <si>
    <t>https://www.b4x.com/android/forum/threads/exoplayertextureview.68443</t>
  </si>
  <si>
    <t>Expandable Label</t>
  </si>
  <si>
    <t>taylorw</t>
  </si>
  <si>
    <t>https://www.b4x.com/android/forum/threads/expandable-label.108783</t>
  </si>
  <si>
    <t>This is a android-custom view to show progressing with an expanded circle.</t>
  </si>
  <si>
    <t>ExpandedCircleProgressView</t>
  </si>
  <si>
    <t>https://www.b4x.com/android/forum/threads/expandedcircleprogressview.56236</t>
  </si>
  <si>
    <t>Expanded Location Manager Library</t>
  </si>
  <si>
    <t>https://www.b4x.com/android/forum/threads/expanded-location-manager-library.22500</t>
  </si>
  <si>
    <t>Check on our phon if an external memory card (SD memory card) is installed</t>
  </si>
  <si>
    <t>ExSDCard - SD memory card.</t>
  </si>
  <si>
    <t>https://www.b4x.com/android/forum/threads/exsdcard-sd-memory-card.83401</t>
  </si>
  <si>
    <t xml:space="preserve">A library for external display with b4a sample. If you don't have a display (like me ) , you might be able to simulate a secondary display in Settings &gt;&gt; Developer options </t>
  </si>
  <si>
    <t>External Display</t>
  </si>
  <si>
    <t>https://www.b4x.com/android/forum/threads/external-display.86497</t>
  </si>
  <si>
    <t>Android version 4.2 introduced the Presentation class.
A Presentation is a container for displaying a user interface on an external display.
An external display could now be configured to display any custom user interface - as well as still being able to simply mirror the device's primary display.
An external display is a display that is temporarily connected to a device.
Examples are:
-TV or projector connected to device using an HDMI cable or MHL adapter.
-TV or projector connected to device using the Miracast wireless protocol.
This includes a Samsung device using Samsung's AllShare Cast technology - AllShare Cast is Samsung's proprietary implementation of the Miracast protocol.
-TV or projector connected to device using a SlimPort cable.</t>
  </si>
  <si>
    <t>External Displays</t>
  </si>
  <si>
    <t>https://www.b4x.com/android/forum/threads/external-displays.39861</t>
  </si>
  <si>
    <t>External logger library for android applications. You can save logs in any component in your app (Activity, Service, Fragment). The data will be stored in memory even after exiting the application or turning off the device. You can access the information at any time, export the data to an email, to a text file or to a server. The data can be accessed by the tag filter, text, or log creation time. The data will be deleted by a function under your control.</t>
  </si>
  <si>
    <t>ExternalLogger [using Google Room Database]</t>
  </si>
  <si>
    <t>https://www.b4x.com/android/forum/threads/externallogger-using-google-room-database.100911</t>
  </si>
  <si>
    <t>Extracts facial states and facial landmark information from a photo (bitmap) containing a human face.</t>
  </si>
  <si>
    <t>Facial States and Landmarks</t>
  </si>
  <si>
    <t>https://www.b4x.com/android/forum/threads/extracting-facial-states-and-facial-landmarks-from-a-bitmap-photo-using-google-mobile-vision-api.66469</t>
  </si>
  <si>
    <t>Ezcamera library</t>
  </si>
  <si>
    <t>EZcamera</t>
  </si>
  <si>
    <t>https://www.b4x.com/android/forum/threads/ezcamera.22931</t>
  </si>
  <si>
    <t>Make your own drawings / writing with your finger</t>
  </si>
  <si>
    <t>FabricView</t>
  </si>
  <si>
    <t>https://www.b4x.com/android/forum/threads/fabricview-make-your-own-drawings-writing-with-your-finger.66661</t>
  </si>
  <si>
    <t>Facebook</t>
  </si>
  <si>
    <t>https://www.b4x.com/android/forum/threads/facebook.39945</t>
  </si>
  <si>
    <t>Facebook SDK Wrapper + Native Facebook LoginButton</t>
  </si>
  <si>
    <t>https://www.b4x.com/android/forum/threads/facebook-sdk-wrapper-native-facebook-loginbutton.42341</t>
  </si>
  <si>
    <t>After that Erel has added the iFacebook Library this is a small addon to be able to share photo, video, link with native Facebook iOS app. Those are just the basics. I can be extended a lot.</t>
  </si>
  <si>
    <t>FacebookShare - Share Photo, Video, Link with native Facebook App</t>
  </si>
  <si>
    <t>https://www.b4x.com/android/forum/threads/facebookshare-share-photo-video-link-with-native-facebook-app.71365</t>
  </si>
  <si>
    <t>Face detection with Google Mobile Vision API</t>
  </si>
  <si>
    <t>Face detection</t>
  </si>
  <si>
    <t>https://www.b4x.com/android/forum/threads/face-detection-with-google-mobile-vision-api.66431</t>
  </si>
  <si>
    <t>A toggle button design with a happy or unhappy face to show the checked status</t>
  </si>
  <si>
    <t>FaceOffToggleButton</t>
  </si>
  <si>
    <t>https://www.b4x.com/android/forum/threads/faceofftogglebutton.67291</t>
  </si>
  <si>
    <t>Augmented Reality in Android with Google’s Face API</t>
  </si>
  <si>
    <t>FaceSpotter</t>
  </si>
  <si>
    <t>https://www.b4x.com/android/forum/threads/facespotter.91060</t>
  </si>
  <si>
    <t>Frame Animation ImageView for Android</t>
  </si>
  <si>
    <t>FAImageView</t>
  </si>
  <si>
    <t>https://www.b4x.com/android/forum/threads/faimageview.59781</t>
  </si>
  <si>
    <t>An Android library to easily create fancy buttons without the need of drawable files.</t>
  </si>
  <si>
    <t>FancyButton</t>
  </si>
  <si>
    <t>https://www.b4x.com/android/forum/threads/fancybutton-v1-0-3.51454</t>
  </si>
  <si>
    <t>FFmpeg_b4a - a FFmpeg library for b4a (decoding/streaming)</t>
  </si>
  <si>
    <t>https://www.b4x.com/android/forum/threads/ffmpeg_b4a-a-ffmpeg-library-for-b4a-decoding-streaming.44476</t>
  </si>
  <si>
    <t>Ffmpeg Library for B4X with Inline JAVA Only</t>
  </si>
  <si>
    <t>https://www.b4x.com/android/forum/threads/ffmpeg-library-for-b4x-with-inline-java-only.108905</t>
  </si>
  <si>
    <t>This library contains an FFT object for performing Fast Fourier Transforms.</t>
  </si>
  <si>
    <t>FFT</t>
  </si>
  <si>
    <t>https://www.b4x.com/android/forum/threads/fft-fast-fourier-transform-library.6989</t>
  </si>
  <si>
    <t>This is a simple FidgetSpinner view. You can implement a Android FidgetSpinner with it.</t>
  </si>
  <si>
    <t>FidgetSpinnerImageView</t>
  </si>
  <si>
    <t>https://www.b4x.com/android/forum/threads/fidgetspinnerimageview.83454</t>
  </si>
  <si>
    <t>An elegant context-care loading placeholder for Android</t>
  </si>
  <si>
    <t>FiftyShadesOf</t>
  </si>
  <si>
    <t>https://www.b4x.com/android/forum/threads/fiftyshadesof.71956</t>
  </si>
  <si>
    <t>Java implementation of FIGfonts to create ascii art banners</t>
  </si>
  <si>
    <t>Figlet - Create ASCII-Art using Fonts</t>
  </si>
  <si>
    <t>https://www.b4x.com/android/forum/threads/figlet-create-ascii-art-using-fonts.104602</t>
  </si>
  <si>
    <t>I had thought there was something unusual about the FileChooser for a while, last night it dawned on me that it is not possible to select a specific file type from the list. I have created a Utils module to allow this.
There are 4 options (only to save typing when setting it up) that allow entering individual file extensions that then are individually selectable, you have to enter a description for each file extension, you can also add a merged filter (with a separate name) this is what we have now, and a further option to add an all files filter, and an option for both.
There is also a method to set the initially selected filer.
It's a static module, so you need to pass a FileChooser object to each call.
You can compile it to a library if you don't want to add the module to a project.</t>
  </si>
  <si>
    <t>File Chooser Utils</t>
  </si>
  <si>
    <t>https://www.b4x.com/android/forum/threads/file-chooser-utils.92092</t>
  </si>
  <si>
    <t>File Dialog</t>
  </si>
  <si>
    <t>Geezer</t>
  </si>
  <si>
    <t>https://www.b4x.com/android/forum/threads/file-dialog.28561</t>
  </si>
  <si>
    <t>A more complete Samba implementation for remote file access to windows or other samba servers. Below is a list of methods and variables available in the library.</t>
  </si>
  <si>
    <t>MLsmb</t>
  </si>
  <si>
    <t>https://www.b4x.com/android/forum/threads/file-handling-library.19247</t>
  </si>
  <si>
    <t>Android Library to select files/directories from Device Storage.</t>
  </si>
  <si>
    <t>FilePicker</t>
  </si>
  <si>
    <t>https://www.b4x.com/android/forum/threads/filepicker.69161</t>
  </si>
  <si>
    <t>A FilePicker library for Android for selecting multiple types of files and also to capture Images and Videos.</t>
  </si>
  <si>
    <t>FilePicker Library for Android Wrapper -InlineJAVA</t>
  </si>
  <si>
    <t>hongthuanjsc</t>
  </si>
  <si>
    <t>https://www.b4x.com/android/forum/threads/filepicker-library-for-android-wrapper-inlinejava.122492</t>
  </si>
  <si>
    <t>Used to view and select files from any location on your device.</t>
  </si>
  <si>
    <t>FileSelect</t>
  </si>
  <si>
    <t>https://www.b4x.com/android/forum/threads/fileselect-library-with-type-icons.38345</t>
  </si>
  <si>
    <t>FileUtils</t>
  </si>
  <si>
    <t>PatrikCavina</t>
  </si>
  <si>
    <t>https://www.b4x.com/android/forum/threads/fileutils.95209</t>
  </si>
  <si>
    <t>Firebase SDK, including Google Ad Mob, and the wrappers were updated.</t>
  </si>
  <si>
    <t>Firebase 2.50 - April 2020</t>
  </si>
  <si>
    <t>https://www.b4x.com/android/forum/threads/firebase-2-50-april-2020.116278</t>
  </si>
  <si>
    <t>This is a wrapper for admob AppOpenAds</t>
  </si>
  <si>
    <t>FirebaseAdmobPlus</t>
  </si>
  <si>
    <t>ArminKh1993</t>
  </si>
  <si>
    <t>https://www.b4x.com/android/forum/threads/firebaseadmobplus.126078</t>
  </si>
  <si>
    <t>Google has added a few new requirements to AdMob implementation. You must make these changes if you are using the latest versions of Android SDK libraries (firebase-ads 18.1.1+).</t>
  </si>
  <si>
    <t>FirebaseAdMob v1.6</t>
  </si>
  <si>
    <t>https://www.b4x.com/android/forum/threads/firebaseadmob-v1-6.108552</t>
  </si>
  <si>
    <t>Analytics &amp; Crash Reports</t>
  </si>
  <si>
    <t>FirebaseAnalytics</t>
  </si>
  <si>
    <t>https://www.b4x.com/android/forum/threads/firebaseanalytics-analytics-crash-reports.67708</t>
  </si>
  <si>
    <t>This is a wrap to extend the functionality of FirebaseAuth. It adds Anonymously Authentification and Email and Password Authentification The Library is similar to FirebaseAuth (the Events). Ony difference is that the FirebaseUser is here a FiebaseAuthUser. A different object than the userobject from FirebaseAuth. The FirebaseAuthUser has someproperties and Methods more.</t>
  </si>
  <si>
    <t>FirebaseAuthEx - Extends FirebaseAuth functionality</t>
  </si>
  <si>
    <t>https://www.b4x.com/android/forum/threads/firebaseauthex-extends-firebaseauth-functionality.71917</t>
  </si>
  <si>
    <t>This is a wrapper of Firebase Crashlytics library for B4i. I made this for @Jack Cole and he gave me permission to post this in forum to help other users.</t>
  </si>
  <si>
    <t>Firebase Crashlytics</t>
  </si>
  <si>
    <t>https://www.b4x.com/android/forum/threads/firebase-crashlytics.117616</t>
  </si>
  <si>
    <t xml:space="preserve">Wrap to integrate firebase auth email/password authentication. </t>
  </si>
  <si>
    <t>Firebase Email/Password authentication</t>
  </si>
  <si>
    <t>Enrico Fuoti</t>
  </si>
  <si>
    <t>https://www.b4x.com/android/forum/threads/firebase-email-password-authentication.114208</t>
  </si>
  <si>
    <t>The four Firebase libraries and Facebook library were updated and are now based on the latest versions of the underlying SDKs.</t>
  </si>
  <si>
    <t>Firebase + Facebook v2.0 - July 2019</t>
  </si>
  <si>
    <t>https://www.b4x.com/android/forum/threads/firebase-facebook-v2-0-july-2019.107435</t>
  </si>
  <si>
    <t>This is a wrap for the Firebase ML-Vision live detection of
- Text
- Barcodes
- Faces
- Facontour
- and Imagelabeling.</t>
  </si>
  <si>
    <t>Firebase ML-Vision [OnDevice Text-, Barcode-, Imagelabeling, Face- and Contour-Recognition]</t>
  </si>
  <si>
    <t>https://www.b4x.com/android/forum/threads/firebase-ml-vision-ondevice-text-barcode-imagelabeling-face-and-contour-recognition.105501</t>
  </si>
  <si>
    <t>A wrap to integrate firebase auth phone number authentication.</t>
  </si>
  <si>
    <t>Firebase phone number authentication</t>
  </si>
  <si>
    <t>https://www.b4x.com/android/forum/threads/firebase-phone-number-authentication.114218</t>
  </si>
  <si>
    <t>This is is a wrap for the Firebase RealtimeDatabase. Please note that this version is not known as stable but - for me - it seems to be working like i expect it I don´t know if everything works but so far i tested it today it works :D Please note that the wrap for the Query object is NOT finished. Also others may be incomplete... To prepare you app you need to use B4A 6+ and you need to follow the Firebase integration and download the json from the firebaseonsole! If you have successfully connected your appwith firebase the library will know the Database used. What you need to do is to get a reference to a specific tree in the database-tree</t>
  </si>
  <si>
    <t>Firebase Realtimedatabase</t>
  </si>
  <si>
    <t>https://www.b4x.com/android/forum/threads/firebase-realtimedatabase.69773</t>
  </si>
  <si>
    <t>This is is "maybe working" wrap for the Firebase RealtimeDatabase.</t>
  </si>
  <si>
    <t>FirebaseRealtimeDatabase4J</t>
  </si>
  <si>
    <t>https://www.b4x.com/android/forum/threads/firebaserealtimedatabase4j.72162</t>
  </si>
  <si>
    <t>This is a wrapper of Firebase RemoteConfig library for B4i. I made this for @Jack Cole and he gave me permission to post this in forum to help other users.</t>
  </si>
  <si>
    <t>iFirebaseRemoteConfig</t>
  </si>
  <si>
    <t>https://www.b4x.com/android/forum/threads/firebase-remoteconfig.117624</t>
  </si>
  <si>
    <t>Firebase Remote Config is a cloud service that lets you change the behavior and appearance of your app without requiring users to download an app update.</t>
  </si>
  <si>
    <t>Firebase RemoteConfig</t>
  </si>
  <si>
    <t>https://www.b4x.com/android/forum/threads/firebase-remoteconfig.67801</t>
  </si>
  <si>
    <t>This is a Wrap for the Firebase UI-bindings found at Github.
It offers Authentification using
- Google-Account (Tested)
- email and password authentification (Tested)
- Telephone-Authentification (Tested)
- Twitter (Not tested as i do not have a Twitter-Dev Account)
- Facebook (Not tested as i do not have a Facebookr-Dev Account)
For the last two (Twitter and Facebook) there must be made additional changes to the Manifest.</t>
  </si>
  <si>
    <t>Firebase UI Auth - a new Dimension in Authentication</t>
  </si>
  <si>
    <t>https://www.b4x.com/android/forum/threads/firebase-ui-auth-a-new-dimension-in-authentication.87580</t>
  </si>
  <si>
    <t>Flat Button</t>
  </si>
  <si>
    <t>https://www.b4x.com/android/forum/threads/flat-button.51816</t>
  </si>
  <si>
    <t>Amazing Dynamic Time UI :clock1030: :hourglass: for Android To help you design your Layout. it is Not just a UI, But it contains a CountDownTimer with pause() and resume() methods</t>
  </si>
  <si>
    <t>FlatTimeCollection</t>
  </si>
  <si>
    <t>https://www.b4x.com/android/forum/threads/flattimecollection.69875</t>
  </si>
  <si>
    <t>A modified version of the b4a WebView that supports various gestures/fling events.</t>
  </si>
  <si>
    <t>FlingableWebView</t>
  </si>
  <si>
    <t>https://www.b4x.com/android/forum/threads/flingablewebview.33406</t>
  </si>
  <si>
    <t>This library Allows you to flip images to any axis.</t>
  </si>
  <si>
    <t>FlipImageView</t>
  </si>
  <si>
    <t>https://www.b4x.com/android/forum/threads/flipimageview.37396</t>
  </si>
  <si>
    <t>Custom View of a floating Action Button as described in Material Design guidelines.</t>
  </si>
  <si>
    <t>Floating Action Button</t>
  </si>
  <si>
    <t>https://www.b4x.com/android/forum/threads/floating-action-button.49178</t>
  </si>
  <si>
    <t>Yet another implementation of Floating Action Button for Android with lots of features.</t>
  </si>
  <si>
    <t>Floating Action Menu and Button</t>
  </si>
  <si>
    <t>https://www.b4x.com/android/forum/threads/floating-action-menu-fam-and-floating-action-button-fab.65064</t>
  </si>
  <si>
    <t>Text fly into animation view for android</t>
  </si>
  <si>
    <t>FlyTextView</t>
  </si>
  <si>
    <t>https://www.b4x.com/android/forum/threads/flytextview.56967</t>
  </si>
  <si>
    <t>FoldableMenu is a customview lib being used with the designer. It shows a menu tree with branches and leafs (see appended screenshot). The menu is customizable in deep with Backgroundcolors, Textfont, Textcolor and Textsize by setting the appropriated properties in designers customview</t>
  </si>
  <si>
    <t>Foldable[Drawer]Menu</t>
  </si>
  <si>
    <t>https://www.b4x.com/android/forum/threads/foldable-drawer-menu.124057</t>
  </si>
  <si>
    <t>Listview cell that expands when tapped</t>
  </si>
  <si>
    <t>FoldingCell</t>
  </si>
  <si>
    <t>https://www.b4x.com/android/forum/threads/foldingcell.74672</t>
  </si>
  <si>
    <t>This library will allow you to use FontAwesome on any view that supports Typeface (except Spinner).</t>
  </si>
  <si>
    <t>FontAwesome</t>
  </si>
  <si>
    <t>https://www.b4x.com/android/forum/threads/fontawesome.53990</t>
  </si>
  <si>
    <t>Android Library to use Custom Fonts with Ease. Use Customs Fonts in your Android project without adding any .ttf/.otf in Assests Folder.</t>
  </si>
  <si>
    <t>Fontometrics - apply any of 24 different fonts/typefaces to for eg B4A Label and EditText views</t>
  </si>
  <si>
    <t>https://www.b4x.com/android/forum/threads/fontometrics-apply-any-of-24-different-fonts-typefaces-to-for-eg-b4a-label-and-edittext-views.74727</t>
  </si>
  <si>
    <t>Here are some formutilities that I find useful pretty often. So I put them all in one static class And I thought I'd share it. The most important one, I just found (GetIcons in the lib) allows you to add an icon to display it in the taskbar when the form is minimized, I've been looking for that for a while. It has the bonus of also adding the Icon to the form.</t>
  </si>
  <si>
    <t>FormUtils</t>
  </si>
  <si>
    <t>https://www.b4x.com/android/forum/threads/formutils.84460</t>
  </si>
  <si>
    <t xml:space="preserve">A partial wrap for a View on which you can freely draw, customizing paint width, alpha and color, and take a screenshot of the content. Useful for note apps, signatures or free hand writing. </t>
  </si>
  <si>
    <t>FreeDrawView</t>
  </si>
  <si>
    <t>https://www.b4x.com/android/forum/threads/freedrawview.74594</t>
  </si>
  <si>
    <t>[free lib]DatePicker&amp;TimePicker[b4a2.7]</t>
  </si>
  <si>
    <t>DatePicker&amp;TimePicker[b4a2.7][free lib]</t>
  </si>
  <si>
    <t>https://www.b4x.com/android/forum/threads/free-lib-datepicker-timepicker-b4a2-7.28984</t>
  </si>
  <si>
    <t>ooVoo VideoConferencing Library [FREE]</t>
  </si>
  <si>
    <t>https://www.b4x.com/android/forum/threads/free-oovoo-videoconferencing-library.51026</t>
  </si>
  <si>
    <t>View PDF documents in your app</t>
  </si>
  <si>
    <t>PDFViewer</t>
  </si>
  <si>
    <t>https://www.b4x.com/android/forum/threads/free-pdfviewer-by-icefairy333-reworked-by-donmanfred.66870</t>
  </si>
  <si>
    <t>Now you are able to play AAC radio streams in background (as a Service). This is not a wrapper, but usage of JavaObject to expose Events and Classes from library. You can also create wrapper from B4a alone.</t>
  </si>
  <si>
    <t>Advanced Audio (AAC) and MP3 Stream Decoder</t>
  </si>
  <si>
    <t>https://www.b4x.com/android/forum/threads/freeware-advanced-audio-aac-decoder-for-android.59567</t>
  </si>
  <si>
    <t>A download progressbar with cool animation</t>
  </si>
  <si>
    <t>FreshDownloadView</t>
  </si>
  <si>
    <t>https://www.b4x.com/android/forum/threads/freshdownloadview.71867</t>
  </si>
  <si>
    <t xml:space="preserve">Provide Funky cuts on image (The Perfect Header for Profile UI) </t>
  </si>
  <si>
    <t>Frisson</t>
  </si>
  <si>
    <t>https://www.b4x.com/android/forum/threads/frisson.73428</t>
  </si>
  <si>
    <t>Simple FTP server and modern UI.</t>
  </si>
  <si>
    <t>FTP server + Material Design</t>
  </si>
  <si>
    <t>Abdulizor</t>
  </si>
  <si>
    <t>https://www.b4x.com/android/forum/threads/ftp-server-material-design.126977</t>
  </si>
  <si>
    <t xml:space="preserve">This library make the "Full Press-Drag-Release Gesture" in javafx avaliable for B4J. It is not the same as jDragAndDrop or jDragAndDrop2, witch is perfect if you want to drag an object from one place to another. </t>
  </si>
  <si>
    <t>FullDragRelease</t>
  </si>
  <si>
    <t>knutf</t>
  </si>
  <si>
    <t>https://www.b4x.com/android/forum/threads/fulldragrelease.104072</t>
  </si>
  <si>
    <t>An Android Library to replace VideoView. Adds fullscreen funcionality, encapsulating MediaPlayer as video player. In addition to replace VideoView, FullscreenVideoView can organize some child views, as it extends RelativeLayout ;) And, support for min SDK version is 7.</t>
  </si>
  <si>
    <t>FullscreenVideo</t>
  </si>
  <si>
    <t>https://www.b4x.com/android/forum/threads/fullscreenvideo.68716</t>
  </si>
  <si>
    <t>Fusseldieb's RatingBar ★★★★★</t>
  </si>
  <si>
    <t>Fusseldieb's RatingBar</t>
  </si>
  <si>
    <t>Fusseldieb</t>
  </si>
  <si>
    <t>https://www.b4x.com/android/forum/threads/fusseldiebs-ratingbar-%E2%98%85%E2%98%85%E2%98%85%E2%98%85%E2%98%85.46424</t>
  </si>
  <si>
    <t>I make library that you can show pictures in grid. I use tableview for this library</t>
  </si>
  <si>
    <t>Gallery Grid</t>
  </si>
  <si>
    <t>https://www.b4x.com/android/forum/threads/gallery-grid.89131</t>
  </si>
  <si>
    <t>Game Sprite Library</t>
  </si>
  <si>
    <t>https://www.b4x.com/android/forum/threads/game-sprite-library.37440</t>
  </si>
  <si>
    <t>GameView - Create 2D Android games</t>
  </si>
  <si>
    <t>https://www.b4x.com/android/forum/threads/gameview-create-2d-android-games.20039</t>
  </si>
  <si>
    <t>GaugeView</t>
  </si>
  <si>
    <t>https://www.b4x.com/android/forum/threads/gaugeview.55313</t>
  </si>
  <si>
    <t>General IR Remote</t>
  </si>
  <si>
    <t>https://www.b4x.com/android/forum/threads/general-ir-remote.76899</t>
  </si>
  <si>
    <t>GeoFire - Store and request Locations in a Firebase Realtime Database</t>
  </si>
  <si>
    <t>https://www.b4x.com/android/forum/threads/geofire-store-and-request-locations-in-a-firebase-realtime-database.81008</t>
  </si>
  <si>
    <t>Using GeoLocator-Android you could easily get you GPS based location from Android Devices</t>
  </si>
  <si>
    <t>GeoLocation</t>
  </si>
  <si>
    <t>https://www.b4x.com/android/forum/threads/geolocation.99710</t>
  </si>
  <si>
    <t>This is a wrapper of UIGestureRecognizer. All the gesture are supported: Tap, LongPress, Swipe, Pinch, Rotation, Pan, Screen Edge Pan.</t>
  </si>
  <si>
    <t>GestureRecognizer - Native UIGestureRecognizer</t>
  </si>
  <si>
    <t>https://www.b4x.com/android/forum/threads/gesturerecognizer-native-uigesturerecognizer.52836</t>
  </si>
  <si>
    <t>A way to get appinfo by putting only the package name of the App</t>
  </si>
  <si>
    <t>Get App Info from GP</t>
  </si>
  <si>
    <t>https://www.b4x.com/android/forum/threads/get-app-info-from-gp.81215</t>
  </si>
  <si>
    <t>Detect app type: System App and non-System App</t>
  </si>
  <si>
    <t>Get app type</t>
  </si>
  <si>
    <t>https://www.b4x.com/android/forum/threads/get-app-type.48660</t>
  </si>
  <si>
    <t>Get contact ID or name from Phone number</t>
  </si>
  <si>
    <t>https://www.b4x.com/android/forum/threads/get-contact-id-or-name-from-phone-number.24903</t>
  </si>
  <si>
    <t>Get Drive Names and Drive Serial to protect your creation</t>
  </si>
  <si>
    <t>Get Drive Names and Drive Serial</t>
  </si>
  <si>
    <t>swissmade</t>
  </si>
  <si>
    <t>https://www.b4x.com/android/forum/threads/get-drive-names-and-drive-serial-to-protect-your-creation.51303</t>
  </si>
  <si>
    <t>Get Extension from MimeType</t>
  </si>
  <si>
    <t>https://www.b4x.com/android/forum/threads/get-extension-from-mimetype.58795</t>
  </si>
  <si>
    <t>Get paths between two location</t>
  </si>
  <si>
    <t>https://www.b4x.com/android/forum/threads/get-paths-between-two-location.58950</t>
  </si>
  <si>
    <t>I needed to access the frames in a GIF file by their frame index so I could extract and display each frame in any order, as I required, not just play the GIF animation itself.</t>
  </si>
  <si>
    <t>GIFdecoder Library - Released</t>
  </si>
  <si>
    <t>https://www.b4x.com/android/forum/threads/gifdecoder-library-released.120980</t>
  </si>
  <si>
    <t>Gif Maker for B4i</t>
  </si>
  <si>
    <t>https://www.b4x.com/android/forum/threads/gif-maker-for-b4i.119373</t>
  </si>
  <si>
    <t>Embed animated GIF in your apps</t>
  </si>
  <si>
    <t>Gif View</t>
  </si>
  <si>
    <t>https://www.b4x.com/android/forum/threads/gif-view.54646</t>
  </si>
  <si>
    <t>FLAnimatedImage is a performant animated GIF engine for iOS:
    Plays multiple GIFs simultaneously with a playback speed comparable to desktop browsers
    Honors variable frame delays
    Behaves gracefully under memory pressure
    Eliminates delays or blocking during the first playback loop
    Interprets the frame delays of fast GIFs the same way modern browsers do</t>
  </si>
  <si>
    <t>GifView [FLAnimatedImage]</t>
  </si>
  <si>
    <t>https://www.b4x.com/android/forum/threads/gifview-flanimatedimage.114173</t>
  </si>
  <si>
    <t>Library useful to create word game apps, for any languages. Actually only English and Italian but I will add VERY SOON a method to import simple CSV file for any language</t>
  </si>
  <si>
    <t>GiLoWordsGamesUtils</t>
  </si>
  <si>
    <t>LordZenzo</t>
  </si>
  <si>
    <t>https://www.b4x.com/android/forum/threads/gilowordsgamesutils.83394</t>
  </si>
  <si>
    <t>This is a work in progress library that wraps the GitHub API for Java library</t>
  </si>
  <si>
    <t>GitHub API Library</t>
  </si>
  <si>
    <t>https://www.b4x.com/android/forum/threads/github-api-library.111969</t>
  </si>
  <si>
    <t>A view to show bling bling stars when you touch it.</t>
  </si>
  <si>
    <t>GlitterView</t>
  </si>
  <si>
    <t>https://www.b4x.com/android/forum/threads/glitterview.56906</t>
  </si>
  <si>
    <t>"Like"-style counter</t>
  </si>
  <si>
    <t>GoodView</t>
  </si>
  <si>
    <t>https://www.b4x.com/android/forum/threads/goodview.70903</t>
  </si>
  <si>
    <t>The Library GoogleAccountManager provides methods to get list of Google Accounts registered on a device and to get OAuth2 AccessToken to access Google API for any of these Google Accounts. User doesn't enter username and password, but just selects Google account from the Google Accounts registered on a device.</t>
  </si>
  <si>
    <t>GoogleAccountManager (GoogleSignIn)</t>
  </si>
  <si>
    <t>b4auser1</t>
  </si>
  <si>
    <t>https://www.b4x.com/android/forum/threads/googleaccountmanager-googlesignin.63961</t>
  </si>
  <si>
    <t>GoogleAdvertisingIdClient</t>
  </si>
  <si>
    <t>https://www.b4x.com/android/forum/threads/googleadvertisingidclient.45072</t>
  </si>
  <si>
    <t>Google App Open Ads</t>
  </si>
  <si>
    <t>Google App Open Ads B4I</t>
  </si>
  <si>
    <t>https://www.b4x.com/android/forum/threads/google-app-open-ads.125993</t>
  </si>
  <si>
    <t>Google App Open Ads B4A</t>
  </si>
  <si>
    <t>https://www.b4x.com/android/forum/threads/google-app-open-ads.125994</t>
  </si>
  <si>
    <t>GoogleCalendar - GCal4J</t>
  </si>
  <si>
    <t>https://www.b4x.com/android/forum/threads/googlecalendar-gcal4j.119860</t>
  </si>
  <si>
    <t>Google Charts</t>
  </si>
  <si>
    <t>https://www.b4x.com/android/forum/threads/google-charts.51893</t>
  </si>
  <si>
    <t>Google Cloud Messaging Server\Visual Studio</t>
  </si>
  <si>
    <t>https://www.b4x.com/android/forum/threads/google-cloud-messaging-server-visual-studio.29159</t>
  </si>
  <si>
    <t>GoogleFitness Client</t>
  </si>
  <si>
    <t>https://www.b4x.com/android/forum/threads/googlefitness-client.101439</t>
  </si>
  <si>
    <t>This library was made exclusively for the development of Google Glass.</t>
  </si>
  <si>
    <t>Google Glass Library</t>
  </si>
  <si>
    <t>https://www.b4x.com/android/forum/threads/google-glass-library.40848</t>
  </si>
  <si>
    <t>Google home notify</t>
  </si>
  <si>
    <t>https://www.b4x.com/android/forum/threads/google-home-notify.101386</t>
  </si>
  <si>
    <t>Sign in with Google</t>
  </si>
  <si>
    <t>GoogleIdentity</t>
  </si>
  <si>
    <t>https://www.b4x.com/android/forum/threads/googleidentity-sign-in-with-google.66432</t>
  </si>
  <si>
    <t>Google Map library Tile Overlay</t>
  </si>
  <si>
    <t>RichardHirst</t>
  </si>
  <si>
    <t>https://www.b4x.com/android/forum/threads/google-map-library-tile-overlay.25246</t>
  </si>
  <si>
    <t>"GoogleMapsRippleEffect" is an awesome first of its type android library for showing a ripple on a google map, e.g show catchment area of an earthquake where ripples have been felt, give prominence to certain markers which need to be highlighted. Also add a ripple when your user is moving on the map and give a #PokemonGo type ripple effect.</t>
  </si>
  <si>
    <t>Google Maps RippleEffect</t>
  </si>
  <si>
    <t>https://www.b4x.com/android/forum/threads/google-maps-rippleeffect.69993</t>
  </si>
  <si>
    <t>Make GoogleMap with custom theme.</t>
  </si>
  <si>
    <t>GoogleMapStyler</t>
  </si>
  <si>
    <t>https://www.b4x.com/android/forum/threads/googlemapstyler.74415</t>
  </si>
  <si>
    <t>A library to make the map display process easier by entering latitude and longitude only</t>
  </si>
  <si>
    <t>GoogleMapView</t>
  </si>
  <si>
    <t>https://www.b4x.com/android/forum/threads/googlemapview.90183</t>
  </si>
  <si>
    <t>Google - Material Iconpack &gt;1480 Icons in different resolutions</t>
  </si>
  <si>
    <t>https://www.b4x.com/android/forum/threads/google-material-iconpack-1480-icons-in-different-resolutions.54973</t>
  </si>
  <si>
    <t>GooglePlaceSearchBar</t>
  </si>
  <si>
    <t>https://www.b4x.com/android/forum/threads/googleplacesearchbar.86222</t>
  </si>
  <si>
    <t>A wrapper library for the Google Play Game Services.</t>
  </si>
  <si>
    <t>Google Play Game Services</t>
  </si>
  <si>
    <t>https://www.b4x.com/android/forum/threads/google-play-game-services.45245</t>
  </si>
  <si>
    <t>Google Plus SDK Wrapper + Native Google +1Button</t>
  </si>
  <si>
    <t>https://www.b4x.com/android/forum/threads/google-plus-sdk-wrapper-native-google-1button.42435</t>
  </si>
  <si>
    <t>Android library to display different kind of google related animations for the progressBar.</t>
  </si>
  <si>
    <t>GoogleProgressBar</t>
  </si>
  <si>
    <t>https://www.b4x.com/android/forum/threads/googleprogressbar.54524</t>
  </si>
  <si>
    <t>An Android/Java Library to create short URL's using Google's URL Shortener.</t>
  </si>
  <si>
    <t>GoogleUrlShortener</t>
  </si>
  <si>
    <t>https://www.b4x.com/android/forum/threads/googleurlshortener.62467</t>
  </si>
  <si>
    <t>This library wraps the 'pano' and 'video' packages from the Google VR for Android API. Enabling you to display mono and stereo 360° VR images and videos in your projects.</t>
  </si>
  <si>
    <t>Google VR</t>
  </si>
  <si>
    <t>https://www.b4x.com/android/forum/threads/google-vr.75628</t>
  </si>
  <si>
    <t>Take pictures and have the eyes replaced by weird ones</t>
  </si>
  <si>
    <t>Googly Eyes</t>
  </si>
  <si>
    <t>https://www.b4x.com/android/forum/threads/googly-eyes.70422</t>
  </si>
  <si>
    <t>I have been working on a project for some time where hardware plays a key role - UART and GPIO. In this particular case, I have to manage 4 RS232 ports and 12 GPIO's. For the GPIO's I developed a library. For UART communication I have used the SerialLibJab library with AsyncStreams from RandomAccessFile library. The SerialLibJab library works fine but the targetSdkVersion is limited to 19 and this annoyed me because the tablets I use have android 7.1.1 (API level 25) - so I decided to re-write this library and share the project.</t>
  </si>
  <si>
    <t>GPIO and UART</t>
  </si>
  <si>
    <t>Rui Cardoso</t>
  </si>
  <si>
    <t>https://www.b4x.com/android/forum/threads/gpio-and-uart.100811</t>
  </si>
  <si>
    <t>GraphView Library</t>
  </si>
  <si>
    <t>https://www.b4x.com/android/forum/threads/graphview-library.34995</t>
  </si>
  <si>
    <t xml:space="preserve">I would like to share my library created. I have converted some of the Java Inline code such as isNumeric(), getMD5(), bytes2Hex(), getSHA1() and i have also added the following;
1. generateToken(param1) - This function generates a token using a random secure.
2. nToWord(tnNumber) - This function converts a number or amount into words. </t>
  </si>
  <si>
    <t>GRLib (Assorted Functions)</t>
  </si>
  <si>
    <t>Cassie</t>
  </si>
  <si>
    <t>https://www.b4x.com/android/forum/threads/grlib-assorted-functions.94520</t>
  </si>
  <si>
    <t>ContextMenu</t>
  </si>
  <si>
    <t>GSContextMenu v1.0</t>
  </si>
  <si>
    <t>https://www.b4x.com/android/forum/threads/gscontextmenu-v1-0.75310</t>
  </si>
  <si>
    <t>GSM Library for speech compression.</t>
  </si>
  <si>
    <t>https://www.b4x.com/android/forum/threads/gsm-library-for-speech-compression.42851</t>
  </si>
  <si>
    <t>GUISlidingSidebar makes it easy to add a sliding sidebar to an Activity. It's a wrapper around the gui-sliding-sidebar class by Julian Chu that can be found here: https://github.com/walkingice/gui-sliding-sidebar. gui-sliding-sidebar is licensed under the Apache License, Version 2.0, more details can be found here: https://github.com/walkingice/gui-sliding-sidebar/blob/master/LICENSE</t>
  </si>
  <si>
    <t>GUISlidingSidebar</t>
  </si>
  <si>
    <t>https://www.b4x.com/android/forum/threads/guislidingsidebar.21438</t>
  </si>
  <si>
    <t>HashGirl is a simple library to make a linkable string for Android. HashGirl can make hash a string which contains spaces. You can set the regular expression to grab a link and also you can set the character to indicate the end of the link.</t>
  </si>
  <si>
    <t>HashGirl</t>
  </si>
  <si>
    <t>https://www.b4x.com/android/forum/threads/hashgirl.70006</t>
  </si>
  <si>
    <t>This is a library designed for highlighting hashtags ("#example") and catching click on them</t>
  </si>
  <si>
    <t>HashTagHelper</t>
  </si>
  <si>
    <t>https://www.b4x.com/android/forum/threads/hashtaghelper.61808</t>
  </si>
  <si>
    <t>Lightweight screen and audio capturing Android library</t>
  </si>
  <si>
    <t>HBRecorder [Screen recorder]</t>
  </si>
  <si>
    <t>https://www.b4x.com/android/forum/threads/hbrecorder-screen-recorder.110351</t>
  </si>
  <si>
    <t>Simple custom view of a beating heart using scaling animation.</t>
  </si>
  <si>
    <t>HeartBeatView</t>
  </si>
  <si>
    <t>https://www.b4x.com/android/forum/threads/heartbeatview.76075</t>
  </si>
  <si>
    <t>Shows a bubbly series of hearts</t>
  </si>
  <si>
    <t>HeartLayout</t>
  </si>
  <si>
    <t>https://www.b4x.com/android/forum/threads/heartlayout-v1-0.58769</t>
  </si>
  <si>
    <t>Android based heart rate monitor which uses the camera and its flash to determine the users heart rate in beats per minute.</t>
  </si>
  <si>
    <t>Heart Rate Measurement - 100% embedded in B4A</t>
  </si>
  <si>
    <t>https://www.b4x.com/android/forum/threads/heart-rate-measurement-100-embedded-in-b4a.112554</t>
  </si>
  <si>
    <t>Android based heart rate monitor which uses the camera and its flash to determine the users heart rate in beats per minute and send via UDP. A Processing patch is provided to receive the data send.</t>
  </si>
  <si>
    <t>Heart Rate Monitor</t>
  </si>
  <si>
    <t>https://www.b4x.com/android/forum/threads/heart-rate-monitor.89115</t>
  </si>
  <si>
    <t>An implementation of High Pass Skin Smoothing for Android</t>
  </si>
  <si>
    <t>HighPassSkinSmoothing</t>
  </si>
  <si>
    <t>https://www.b4x.com/android/forum/threads/highpassskinsmoothing.73233</t>
  </si>
  <si>
    <t>High performance compass without DrawBitmapRotated</t>
  </si>
  <si>
    <t>https://www.b4x.com/android/forum/threads/high-performance-compass-without-drawbitmaprotated.33400</t>
  </si>
  <si>
    <t>Hijri Converter (Gregorian to Hijri and vice versa)</t>
  </si>
  <si>
    <t>https://www.b4x.com/android/forum/threads/hijri-converter-gregorian-to-hijri-and-vice-versa.52642</t>
  </si>
  <si>
    <t>Fast, simple, reliable. HikariCP is a "zero-overhead" production ready JDBC connection pool. At roughly 130Kb, the library is very light.</t>
  </si>
  <si>
    <t>HikariCP - High Performance Connection Pool</t>
  </si>
  <si>
    <t>https://www.b4x.com/android/forum/threads/hikaricp-high-performance-connection-pool.88430</t>
  </si>
  <si>
    <t>An almost complete intent</t>
  </si>
  <si>
    <t>Hitex Intent</t>
  </si>
  <si>
    <t>sadeq.hitex</t>
  </si>
  <si>
    <t>https://www.b4x.com/android/forum/threads/hitex-intent.123918</t>
  </si>
  <si>
    <t>Transform into a different view or activity using morphing animations.</t>
  </si>
  <si>
    <t>Hitex TransformationLayout</t>
  </si>
  <si>
    <t>https://www.b4x.com/android/forum/threads/hitex-transformationlayout.123954</t>
  </si>
  <si>
    <t>HMS v1.02 adds support for banner and interstitial ads.</t>
  </si>
  <si>
    <t>HMS Ads</t>
  </si>
  <si>
    <t>https://www.b4x.com/android/forum/threads/hms-ads.124908</t>
  </si>
  <si>
    <t>It allows checking whether the app was purchased from the store or not.</t>
  </si>
  <si>
    <t>HMS [Huawei] - DRM verification</t>
  </si>
  <si>
    <t>https://www.b4x.com/android/forum/threads/hms-huawei-drm-verification.124725</t>
  </si>
  <si>
    <t>HMS push notifications are similar to iOS push notifications. These are "notification" messages. They are intercepted by the OS which then displays a notification. The app is not started and no code runs. This is different than FCM messages which start the app in the background.</t>
  </si>
  <si>
    <t>HMS / Huwaei Push Kit</t>
  </si>
  <si>
    <t>https://www.b4x.com/android/forum/threads/hms-huwaei-push-kit.124100</t>
  </si>
  <si>
    <t>HMS - In App Purchases</t>
  </si>
  <si>
    <t>https://www.b4x.com/android/forum/threads/hms-in-app-purchases.126020</t>
  </si>
  <si>
    <t>Marie Schweiz http://marie-schweiz.de/ made a beautifull new design for the Holo ColorPicker which added a lot of new functionality. You can now set the Saturation and Value of a color. Also its possible to set the Opacity for a color. You can also set the last selected color and see the difference with the new selected color.</t>
  </si>
  <si>
    <t>Holo ColorPicker</t>
  </si>
  <si>
    <t>1.0.4</t>
  </si>
  <si>
    <t>https://www.b4x.com/android/forum/threads/holo-colorpicker-v1-0-4.51539</t>
  </si>
  <si>
    <t>Step by step. Step indicator. Flow indicator.</t>
  </si>
  <si>
    <t>Horizontal and Vertical StepView</t>
  </si>
  <si>
    <t>https://www.b4x.com/android/forum/threads/horizontal-and-vertical-stepview.68319</t>
  </si>
  <si>
    <t>This is a simple library that I customize from the original CustomListView (vertically scrollable). You may find it useful like i do, to be able to make 'Messenger like horizontally scrollable online users.</t>
  </si>
  <si>
    <t>Horizontal CustomListView</t>
  </si>
  <si>
    <t>https://www.b4x.com/android/forum/threads/horizontal-customlistview.84475</t>
  </si>
  <si>
    <t>Custom view for user input that models horizontal wheel controller.</t>
  </si>
  <si>
    <t>HorizontalWheelView</t>
  </si>
  <si>
    <t>https://www.b4x.com/android/forum/threads/horizontalwheelview.68044</t>
  </si>
  <si>
    <t>Hotspot - share your wifi</t>
  </si>
  <si>
    <t>https://www.b4x.com/android/forum/threads/hotspot-share-your-wifi.41762</t>
  </si>
  <si>
    <t>How to add custom libraries</t>
  </si>
  <si>
    <t>oliverm</t>
  </si>
  <si>
    <t>https://www.b4x.com/android/forum/threads/how-to-add-custom-libraries.45583</t>
  </si>
  <si>
    <t>How to best make money from ads</t>
  </si>
  <si>
    <t>MaxApps</t>
  </si>
  <si>
    <t>https://www.b4x.com/android/forum/threads/how-to-best-make-money-from-ads.12250</t>
  </si>
  <si>
    <t>HSL to RGB function (get a color in a rainbow)</t>
  </si>
  <si>
    <t>https://www.b4x.com/android/forum/threads/hsl-to-rgb-function-get-a-color-in-a-rainbow.18743</t>
  </si>
  <si>
    <t>This library implements a color picker and a color preference for use in Android applications.</t>
  </si>
  <si>
    <t>hsv-alpha-color-picker</t>
  </si>
  <si>
    <t>https://www.b4x.com/android/forum/threads/hsv-alpha-color-picker.72038</t>
  </si>
  <si>
    <t>HtmlImageView</t>
  </si>
  <si>
    <t>https://www.b4x.com/android/forum/threads/htmlimageview.11156</t>
  </si>
  <si>
    <t>With this library you can use kind of a new view. A Textview which can show a subset of the html-language</t>
  </si>
  <si>
    <t>HTML TextView</t>
  </si>
  <si>
    <t>https://www.b4x.com/android/forum/threads/html-textview-v1-0.50696</t>
  </si>
  <si>
    <t>Library that converts an html file (or string) to a pdf file programmatically.</t>
  </si>
  <si>
    <t>HtmlToPdf</t>
  </si>
  <si>
    <t>FabioC6</t>
  </si>
  <si>
    <t>https://www.b4x.com/android/forum/threads/htmltopdf.104026</t>
  </si>
  <si>
    <t>Http library v1.10</t>
  </si>
  <si>
    <t>https://www.b4x.com/android/forum/threads/http-library-v1-10.8338</t>
  </si>
  <si>
    <t>Http library v1.22</t>
  </si>
  <si>
    <t>https://www.b4x.com/android/forum/threads/http-library-v1-22.22553</t>
  </si>
  <si>
    <t>HTTPUlils 2 and SSL</t>
  </si>
  <si>
    <t>https://www.b4x.com/android/forum/threads/httpulils-2-and-ssl.53792</t>
  </si>
  <si>
    <t>This library is very simple, it connects to the HMS SDK and then sends Stats to Analytics services like: Which Activity open, users actions, etc. Works on every brand phone,</t>
  </si>
  <si>
    <t>Huawei SDK + Analytics</t>
  </si>
  <si>
    <t>Ferdari</t>
  </si>
  <si>
    <t>https://www.b4x.com/android/forum/threads/huawei-sdk-analytics.123762</t>
  </si>
  <si>
    <t>HUE4j - Philips SDK - Control your HUE System</t>
  </si>
  <si>
    <t>https://www.b4x.com/android/forum/threads/hue4j-philips-sdk-control-your-hue-system.82787</t>
  </si>
  <si>
    <t>I2C Address Scanner: I had the need to find out exactly at what address my OLED 128*64 screen was, since the given 0x78 had been dimmed as untrue.So I came up with this small app... No layout, just a bunch of LOGs…</t>
  </si>
  <si>
    <t>I2C Address Scanner</t>
  </si>
  <si>
    <t>https://www.b4x.com/android/forum/threads/i2c-address-scanner.51830</t>
  </si>
  <si>
    <t>This library allows you to integrate Apple's iAD services in your app.</t>
  </si>
  <si>
    <t>iAd</t>
  </si>
  <si>
    <t>https://www.b4x.com/android/forum/threads/iad-library.49575</t>
  </si>
  <si>
    <t>Allows you to add AlertViews to your app's layout</t>
  </si>
  <si>
    <t>iAlertView - the beautiful MsgBox alternative</t>
  </si>
  <si>
    <t>https://www.b4x.com/android/forum/threads/ialertview-the-beautiful-msgbox-alternative.74894</t>
  </si>
  <si>
    <t>Convert dates between several formats</t>
  </si>
  <si>
    <t>iAmir_Calendar</t>
  </si>
  <si>
    <t>https://www.b4x.com/android/forum/threads/iamir_calendar.100193</t>
  </si>
  <si>
    <t>Glide is an image loading and caching library for iOS focused on smooth scrolling.</t>
  </si>
  <si>
    <t>iAmir_Glide</t>
  </si>
  <si>
    <t>https://www.b4x.com/android/forum/threads/iamir_glide.100021</t>
  </si>
  <si>
    <t>iAmir_ViewAnimator</t>
  </si>
  <si>
    <t>https://www.b4x.com/android/forum/threads/iamir_viewanimator.100194</t>
  </si>
  <si>
    <t>iARKit - Augmented Reality - Recognizing Images in an AR Experience</t>
  </si>
  <si>
    <t>https://www.b4x.com/android/forum/threads/iarkit-augmented-reality-recognizing-images-in-an-ar-experience.99954</t>
  </si>
  <si>
    <t>A material style progress wheel for iOS</t>
  </si>
  <si>
    <t>iAXMaterialProgress</t>
  </si>
  <si>
    <t>https://www.b4x.com/android/forum/threads/iaxmaterialprogress.123699</t>
  </si>
  <si>
    <t>This library allows you to use the device camera to scan for all kinds of barcodes.</t>
  </si>
  <si>
    <t>iBarcode library</t>
  </si>
  <si>
    <t>https://www.b4x.com/android/forum/threads/ibarcode-library.47354</t>
  </si>
  <si>
    <t>Any View with Blur Effect</t>
  </si>
  <si>
    <t>iBlur</t>
  </si>
  <si>
    <t>https://www.b4x.com/android/forum/threads/iblur-the-any-view-with-blur-effect.51357</t>
  </si>
  <si>
    <t>A wrapper for the Chartboost framework, which allows you to show ads and earn money</t>
  </si>
  <si>
    <t>iChartboost</t>
  </si>
  <si>
    <t>https://www.b4x.com/android/forum/threads/ichartboost.58990</t>
  </si>
  <si>
    <t>Allows you to add circular progress bars to your app's layou</t>
  </si>
  <si>
    <t>iCircularProgress</t>
  </si>
  <si>
    <t>https://www.b4x.com/android/forum/threads/icircularprogress-circular-progress-bar.56905</t>
  </si>
  <si>
    <t>Allows you to add ColorSlider to your app's layout</t>
  </si>
  <si>
    <t>iColorSlider</t>
  </si>
  <si>
    <t>https://www.b4x.com/android/forum/threads/icolorslider.74154</t>
  </si>
  <si>
    <t>Easy way to put combo in your B4i apps</t>
  </si>
  <si>
    <t>iComboBox</t>
  </si>
  <si>
    <t>https://www.b4x.com/android/forum/threads/icombobox-easy-way-to-put-combo-in-your-b4i-apps.51698</t>
  </si>
  <si>
    <t>Add an icon or a Picture to a button</t>
  </si>
  <si>
    <t>IconButton</t>
  </si>
  <si>
    <t>https://www.b4x.com/android/forum/threads/iconbutton-v1-0-3-add-a-icon-or-an-picture-to-a-button.50825</t>
  </si>
  <si>
    <t>This library renders iconic fonts in EditText, Button and TextView</t>
  </si>
  <si>
    <t>IconicFontEngine</t>
  </si>
  <si>
    <t>https://www.b4x.com/android/forum/threads/iconicfontengine-edittext-button-and-textview.61566</t>
  </si>
  <si>
    <t>Iconify offers you a huge collection of vector icons to choose from, and an intuitive way to add and customize them in your Android app.</t>
  </si>
  <si>
    <t>Iconify</t>
  </si>
  <si>
    <t>https://www.b4x.com/android/forum/threads/iconify-button-label-togglebutton-toast-with-iconfont-icons.64583</t>
  </si>
  <si>
    <t>Text to speech</t>
  </si>
  <si>
    <t>ICOSTextToSpeech</t>
  </si>
  <si>
    <t>https://www.b4x.com/android/forum/threads/icostexttospeech.16628</t>
  </si>
  <si>
    <t>ICOSTextToSpeech v1.4 with some news!!!</t>
  </si>
  <si>
    <t>https://www.b4x.com/android/forum/threads/icostexttospeech-v1-4-with-some-news.16760</t>
  </si>
  <si>
    <t>iCropView - The Best option for Crop Images (Square, Circular, Retangular)</t>
  </si>
  <si>
    <t>https://www.b4x.com/android/forum/threads/icropview-the-best-option-for-crop-images-square-circular-retangular.98013</t>
  </si>
  <si>
    <t>ICSMenuPopup</t>
  </si>
  <si>
    <t>https://www.b4x.com/android/forum/threads/icsmenupopup.17103</t>
  </si>
  <si>
    <t>Detect character-encoding formats</t>
  </si>
  <si>
    <t>ICUB4A</t>
  </si>
  <si>
    <t>https://www.b4x.com/android/forum/threads/icub4a-detecting-character-encoding-formats.65411</t>
  </si>
  <si>
    <t>ICUB4J</t>
  </si>
  <si>
    <t>https://www.b4x.com/android/forum/threads/icub4j-detect-character-encoding-formats.65404</t>
  </si>
  <si>
    <t>iDatePersian - The easy way to convert Date Gregorian to Persian</t>
  </si>
  <si>
    <t>https://www.b4x.com/android/forum/threads/idatepersian-the-easy-way-to-convert-date-gregorian-to-persian.50376</t>
  </si>
  <si>
    <t>This library was built for create apps using devices with iAP protocol and MFi.</t>
  </si>
  <si>
    <t>iExternalAccessory - A flexible and customize way to connect MFi devices</t>
  </si>
  <si>
    <t>https://www.b4x.com/android/forum/threads/iexternalaccessory-a-flexible-and-customize-way-to-connect-mfi-devices.69535</t>
  </si>
  <si>
    <t>Sign in with Google account</t>
  </si>
  <si>
    <t>iGoogleIdentity - Sign in with Google account</t>
  </si>
  <si>
    <t>https://www.b4x.com/android/forum/threads/igoogleidentity-sign-in-with-google-account.66472</t>
  </si>
  <si>
    <t>iHealth - Get the health information from HeathKit framework</t>
  </si>
  <si>
    <t>https://www.b4x.com/android/forum/threads/ihealth-get-the-health-information-from-heathkit-framework.95536</t>
  </si>
  <si>
    <t>iHockeyCrash is a wrapper of the HockeySDK (only the crash part) and allows you to receive crash reports directly to your Hockey dashboard, where they are symbolicated automatically (no mac required, you just need to upload the dsym symbols).</t>
  </si>
  <si>
    <t>iHockeyCrash - crash reports</t>
  </si>
  <si>
    <t>https://www.b4x.com/android/forum/threads/ihockeycrash-crash-reports.96447</t>
  </si>
  <si>
    <t>CustomView i have created for my new B4i App. It is an AudioPlayer with a nice UI and lot of functions like playing Songs in background, Playlist, FileDialog and much more. It is still in the testing phase but i think it is already ready for use in real applications. The player is also very customizable since you have all layouts and icons included and you can enter them and edit them if you like (dont remove any views or add new views just edit colors if you want).</t>
  </si>
  <si>
    <t>il_AudioPlayer</t>
  </si>
  <si>
    <t>https://www.b4x.com/android/forum/threads/il_audioplayer.120180</t>
  </si>
  <si>
    <t>A great way to make loading spinners in your application look nicer. It contains 6 different indicator view styles</t>
  </si>
  <si>
    <t>iLoadingIndicatorView</t>
  </si>
  <si>
    <t>https://www.b4x.com/android/forum/threads/iloadingindicatorview.64016</t>
  </si>
  <si>
    <t>Adds some functions to the Location Library and some intelligence</t>
  </si>
  <si>
    <t>iLocationPlus Library</t>
  </si>
  <si>
    <t>marcel</t>
  </si>
  <si>
    <t>https://www.b4x.com/android/forum/threads/ilocationplus-library.47618</t>
  </si>
  <si>
    <t>Library to add ImageView (ImageBadgeView) with a badge like notification count.</t>
  </si>
  <si>
    <t>ImageBadgeView</t>
  </si>
  <si>
    <t>https://www.b4x.com/android/forum/threads/imagebadgeview.104879</t>
  </si>
  <si>
    <t>ImageButtonsView is simple widget i created to use with a MapView and the OSMDroid library, but could be useful in other projects. It consists of an ImageButton that toggles the visibility of the other user added ImageButtons.</t>
  </si>
  <si>
    <t>ImageButtonsView</t>
  </si>
  <si>
    <t>https://www.b4x.com/android/forum/threads/imagebuttonsview.17770</t>
  </si>
  <si>
    <t>ImageChooser</t>
  </si>
  <si>
    <t>davfla</t>
  </si>
  <si>
    <t>https://www.b4x.com/android/forum/threads/imagechooser.47262</t>
  </si>
  <si>
    <t>Compressor is a lightweight and powerful android image compression library. Compressor will allow you to compress large photos into smaller sized photos with very less or negligible loss in quality of the image.</t>
  </si>
  <si>
    <t>Image Compressor</t>
  </si>
  <si>
    <t>Ohanian</t>
  </si>
  <si>
    <t>https://www.b4x.com/android/forum/threads/image-compressor.85016</t>
  </si>
  <si>
    <t>Apply various effects to images</t>
  </si>
  <si>
    <t>ImageEffects</t>
  </si>
  <si>
    <t>https://www.b4x.com/android/forum/threads/imageeffects.67016</t>
  </si>
  <si>
    <t>Allows easy interaction with mouseenter/mouseleave event functionality for images in B4J.</t>
  </si>
  <si>
    <t>ImageEnter v0.10</t>
  </si>
  <si>
    <t>ThRuST</t>
  </si>
  <si>
    <t>https://www.b4x.com/android/forum/threads/imageenter-v0-10.80864</t>
  </si>
  <si>
    <t>End-users of some apps may need to choose small icons to save it into app's database. But there was no tool to choose a needed icon in 2-3 taps, but the Internet is always under finger. It seems, now it's possible.</t>
  </si>
  <si>
    <t>ImageInternetChooser: pick image icon up from Internet directly</t>
  </si>
  <si>
    <t>https://www.b4x.com/android/forum/threads/imageinternetchooser-pick-image-icon-up-from-internet-directly.111149</t>
  </si>
  <si>
    <t>Supports:
 1.loading image from web(into imageview);
 2.download image from web with callback event;
 3.cache(or not) with files;
 4.customize cache time setting</t>
  </si>
  <si>
    <t>ImageloaderV2</t>
  </si>
  <si>
    <t>https://www.b4x.com/android/forum/threads/imageloaderv2.75022</t>
  </si>
  <si>
    <t>A custom ImageView, touch anywhere on the image and a circular magnifier will be shown on the image. Zooming certain area of the image</t>
  </si>
  <si>
    <t>Image Magnifier</t>
  </si>
  <si>
    <t>https://www.b4x.com/android/forum/threads/image-magnifier.61956</t>
  </si>
  <si>
    <t>Image Processing (for Bitmaps)</t>
  </si>
  <si>
    <t>Image Processing  (for Bitmaps)</t>
  </si>
  <si>
    <t>https://www.b4x.com/android/forum/threads/image-processing-for-bitmaps.47253</t>
  </si>
  <si>
    <t>This is an amazing image slider for the Android platform. I decided to open source this because there is really not an attractive, convenient slider widget in Android.You can easily load images from an internet URL, drawable, or file. And there are many kinds of amazing animations you can choose.</t>
  </si>
  <si>
    <t>ImageSlider</t>
  </si>
  <si>
    <t>https://www.b4x.com/android/forum/threads/imageslider.76669</t>
  </si>
  <si>
    <t>This is an amazing image slider for the Android platform. I decided to open source this because there is really not an attractive, convenient slider widget in Android. You can easily load images from an internet URL, drawable, or file. And there are many kinds of amazing animations you can choose.</t>
  </si>
  <si>
    <t>AndroidImageSlider</t>
  </si>
  <si>
    <t>Asim A Baki</t>
  </si>
  <si>
    <t>https://www.b4x.com/android/forum/threads/image-slider-wrapper-daimajia-androidimageslider.59835</t>
  </si>
  <si>
    <t>This is an android image slider library. Just add the images you want to view</t>
  </si>
  <si>
    <t>ImageSlideshow For B4A</t>
  </si>
  <si>
    <t>https://www.b4x.com/android/forum/threads/imageslideshow-for-b4a.122532</t>
  </si>
  <si>
    <t>ImageTextView is a beautiful android library which simplifies a very common task in android application development that is creating list of people with their image and name.</t>
  </si>
  <si>
    <t>ImageTextView</t>
  </si>
  <si>
    <t>https://www.b4x.com/android/forum/threads/imagetextview.67117</t>
  </si>
  <si>
    <t>Blur Image, Black and White Image, Grey Image, Erode, Dilate, Emboss</t>
  </si>
  <si>
    <t>Image Transformation</t>
  </si>
  <si>
    <t>joilts</t>
  </si>
  <si>
    <t>https://www.b4x.com/android/forum/threads/image-transformation.62135</t>
  </si>
  <si>
    <t>IMAP wrapper for Apache Commons net 3.3. Not all functions and documentation implemented or tested fully yet.</t>
  </si>
  <si>
    <t>IMAPSSL</t>
  </si>
  <si>
    <t>TheJinJ</t>
  </si>
  <si>
    <t>https://www.b4x.com/android/forum/threads/imap.59107</t>
  </si>
  <si>
    <t>A MapList is a combination of a Map and a List and implements most of the attributes and methods of both types. Why would you want to use as MapList? To have fast lookup (by Key) and to have control over the order of Values held in the MapList.</t>
  </si>
  <si>
    <t>iMapList - combining a Map and a List</t>
  </si>
  <si>
    <t>https://www.b4x.com/android/forum/threads/imaplist-combining-a-map-and-a-list.81473</t>
  </si>
  <si>
    <t>IME library (soft keyboard)</t>
  </si>
  <si>
    <t>https://www.b4x.com/android/forum/threads/ime-library-soft-keyboard.14834</t>
  </si>
  <si>
    <t>Official iOS MQTT client</t>
  </si>
  <si>
    <t>iMQTT</t>
  </si>
  <si>
    <t>https://www.b4x.com/android/forum/threads/imqtt-official-ios-mqtt-client.59516</t>
  </si>
  <si>
    <t>Google Play In-app Billing (v3) service</t>
  </si>
  <si>
    <t>InAppBilling30</t>
  </si>
  <si>
    <t>https://www.b4x.com/android/forum/threads/in-app-billing-v3-library.29998</t>
  </si>
  <si>
    <t>Keeping your app up-to-date on your users’ devices enables them to try new features, as well as benefit from performance improvements and bug fixes. Although some users enable background updates when their device is connected to an unmetered connection, other users may need to be reminded to update. In-app updates is a Play Core library feature that introduces a new request flow to prompt active users to update your app.</t>
  </si>
  <si>
    <t>In-App Update Library</t>
  </si>
  <si>
    <t>https://www.b4x.com/android/forum/threads/in-app-update-library.126305</t>
  </si>
  <si>
    <t>Progress views whose circles spin CW and then ACW. You can define as many colors as you want for each circle.</t>
  </si>
  <si>
    <t>IndeterminateProgressView</t>
  </si>
  <si>
    <t>https://www.b4x.com/android/forum/threads/indeterminateprogressview.55329</t>
  </si>
  <si>
    <t>For the project that am doing, I was looking for a list view with alphabet searching items on side. I have seen Erel's project (https://www.b4x.com/android/forum/threads/indexedtable.60300/) Unfortunately, i want to search my own searchable list items that are custom or designed independently inside designer view. so I finally wanted to share with you here as follows.</t>
  </si>
  <si>
    <t>IndexedTable with Custom List view</t>
  </si>
  <si>
    <t>https://www.b4x.com/android/forum/threads/indexedtable-with-custom-list-view.83538</t>
  </si>
  <si>
    <t>This a indoor map view named MapView for Android . It also offer some layers. If you are doing a indoor map application and try to do it.</t>
  </si>
  <si>
    <t>IndoorMaps</t>
  </si>
  <si>
    <t>https://www.b4x.com/android/forum/threads/indoormap.66428</t>
  </si>
  <si>
    <t>iNES - NES Emulator for B4i - Create your own NES Console using NES ROMs</t>
  </si>
  <si>
    <t>https://www.b4x.com/android/forum/threads/ines-nes-emulator-for-b4i-create-your-own-nes-console-using-nes-roms.114990</t>
  </si>
  <si>
    <t>Simple Android loading view</t>
  </si>
  <si>
    <t>Infinity Loading</t>
  </si>
  <si>
    <t>https://www.b4x.com/android/forum/threads/infinity-loading.62955</t>
  </si>
  <si>
    <t>InMobi Ads</t>
  </si>
  <si>
    <t>https://www.b4x.com/android/forum/threads/inmobi-ads.13902</t>
  </si>
  <si>
    <t>InputMenu Library</t>
  </si>
  <si>
    <t>https://www.b4x.com/android/forum/threads/inputmenu-library.29712</t>
  </si>
  <si>
    <t>Insert image to Edittext</t>
  </si>
  <si>
    <t>https://www.b4x.com/android/forum/threads/insert-image-to-edittext.62406</t>
  </si>
  <si>
    <t>Install/Uninstall in background application</t>
  </si>
  <si>
    <t>imgsimonebiliato</t>
  </si>
  <si>
    <t>https://www.b4x.com/android/forum/threads/install-uninstall-in-background-application.50567</t>
  </si>
  <si>
    <t>A few days ago I decided to collect all intents I use constantly in my applications and make a library for it. They are common and easy intents to find here in the forum and outside it as well. Most codes can be found in stackoverflow (i think all) This libs have social share intents, like share on facebook, whatsapp, telegram, twitter and whatsapp.</t>
  </si>
  <si>
    <t>INTENT ID</t>
  </si>
  <si>
    <t>Douglas Farias</t>
  </si>
  <si>
    <t>https://www.b4x.com/android/forum/threads/intent-id-share-intents-and-anothers-important-intents.68229</t>
  </si>
  <si>
    <t>IntlNumberInput is a custom view for Android that allows the user to enter his phone number in an elegant and friendly way. It adds a flag dropdown to any input, automatically detects the user's country, displays a relevant placeholder and auto formats the number as they type.</t>
  </si>
  <si>
    <t>International Phone Input</t>
  </si>
  <si>
    <t>https://www.b4x.com/android/forum/threads/international-phone-input.62010</t>
  </si>
  <si>
    <t>IOIO Library - Allows using the IOIO board with B4A. Originally developed by Andrew Graham.</t>
  </si>
  <si>
    <t>IOIO</t>
  </si>
  <si>
    <t>https://www.b4x.com/android/forum/threads/ioio-board-library.8942</t>
  </si>
  <si>
    <t>Here is a library that allows you to use the IOIO board with B4J! It's about the easiest way you'll find to access a microcontroller from your PC.</t>
  </si>
  <si>
    <t>IOIO library for B4J</t>
  </si>
  <si>
    <t>https://www.b4x.com/android/forum/threads/ioio-library-for-b4j.67905</t>
  </si>
  <si>
    <t>IOSspinner is a custom control with designer support. The control mimicks the spinner used by IOS/Apple.</t>
  </si>
  <si>
    <t>IOS like Spinner</t>
  </si>
  <si>
    <t>https://www.b4x.com/android/forum/threads/ios-like-spinner.124649</t>
  </si>
  <si>
    <t>IOSswitch is a custom control with designer support. I mimics an IOS/Apple like switch.</t>
  </si>
  <si>
    <t>IOS like switch</t>
  </si>
  <si>
    <t>https://www.b4x.com/android/forum/threads/ios-like-switch.124698</t>
  </si>
  <si>
    <t>A lightweight iOS switch view style for Android</t>
  </si>
  <si>
    <t>iOS-SwitchView</t>
  </si>
  <si>
    <t>https://www.b4x.com/android/forum/threads/ios-switchview.78380</t>
  </si>
  <si>
    <t>This library is based on Intel mraa library: http://iotdk.intel.com/docs/master/mraa/ It supports devices such as Intel Edison. Note that the attached library will not work on ARM devices such as Raspberry Pi or BeagleBone.</t>
  </si>
  <si>
    <t>jMRAA - Intel Edison [IoT]</t>
  </si>
  <si>
    <t>https://www.b4x.com/android/forum/threads/iot-jmraa-intel-edison.60665</t>
  </si>
  <si>
    <t>ioxSVG scalable vector graphics for Android</t>
  </si>
  <si>
    <t>ioxSVG  scalable vector graphics for Android</t>
  </si>
  <si>
    <t>ivan.tellez</t>
  </si>
  <si>
    <t>https://www.b4x.com/android/forum/threads/ioxsvg-scalable-vector-graphics-for-android.44725</t>
  </si>
  <si>
    <t>An extended ImageView that can stream MJPEG videos.</t>
  </si>
  <si>
    <t>IPCamView</t>
  </si>
  <si>
    <t>https://www.b4x.com/android/forum/threads/ipcamview.101194</t>
  </si>
  <si>
    <t>Email Protocol - Easy way to retrieve email (GMAIL,POP3, etc)</t>
  </si>
  <si>
    <t>iPOP</t>
  </si>
  <si>
    <t>https://www.b4x.com/android/forum/threads/ipop-email-protocol-easy-way-to-retrieve-email-gmail-pop3-etc.57518</t>
  </si>
  <si>
    <t>iPopTip - beautiful PopOver</t>
  </si>
  <si>
    <t>https://www.b4x.com/android/forum/threads/ipoptip-beautiful-popover.67202</t>
  </si>
  <si>
    <t>This is a fully customizable popup dialog which supports Image, Video, Custom View, Simple text, Long Scrollable text and many more.</t>
  </si>
  <si>
    <t>iPopupDialog - A fully customizable popup dialog</t>
  </si>
  <si>
    <t>https://www.b4x.com/android/forum/threads/ipopupdialog-a-fully-customizable-popup-dialog.117622</t>
  </si>
  <si>
    <t>iPopView - A Pop View based on UIPopover pop with a lot of possibilities</t>
  </si>
  <si>
    <t>https://www.b4x.com/android/forum/threads/ipopview-a-pop-view-based-on-uipopover-pop-with-a-lot-of-possibilities.73614</t>
  </si>
  <si>
    <t>Better Progress Bar and Circular with Stop, Blur, Small, Big and Colors</t>
  </si>
  <si>
    <t>iPROGRESS</t>
  </si>
  <si>
    <t>https://www.b4x.com/android/forum/threads/iprogress-better-progress-bar-and-circular-with-stop-blur-small-big-and-colors.57847</t>
  </si>
  <si>
    <t>iPropertyEditor is available for IOS and Android and can be used to present object properties to the user for review and editing. It is modelled on the IOS Settings App (see https://www.b4x.com/android/forum/t...gs-to-the-default-settings-app.48778/#content)</t>
  </si>
  <si>
    <t>iPropertyEditor - display/edit object properties or database fields / create an App settings page</t>
  </si>
  <si>
    <t>https://www.b4x.com/android/forum/threads/ipropertyeditor-display-edit-object-properties-or-database-fields-create-an-app-settings-page.84573</t>
  </si>
  <si>
    <t>This is a wrapper for QBImagePicker https://github.com/questbeat/QBImagePicker, an image picker that provides for multiple image and video selection.</t>
  </si>
  <si>
    <t>iQBImagePicker - Multiple selection image picker</t>
  </si>
  <si>
    <t>https://www.b4x.com/android/forum/threads/iqbimagepicker-multiple-selection-image-picker.103780</t>
  </si>
  <si>
    <t>iRangeBar Library</t>
  </si>
  <si>
    <t>https://www.b4x.com/android/forum/threads/irangebar-library.114742</t>
  </si>
  <si>
    <t>If you have a device (such as my Samsung S4 Mini with Android OS KitKat) that supports an InfraRed Blaster and you are a subscriber to Multichoice's DSTV (with an enabled PVR) then you can use the attached project to control your DSTV PVR decoder. MultiChoice covers some of the African regions with its services.</t>
  </si>
  <si>
    <t>IR Blaster - MultiChoice DSTV PVR Remote Control</t>
  </si>
  <si>
    <t>https://www.b4x.com/android/forum/threads/ir-blaster-multichoice-dstv-pvr-remote-control.75898</t>
  </si>
  <si>
    <t>IRC Library</t>
  </si>
  <si>
    <t>https://www.b4x.com/android/forum/threads/irc-library.28478</t>
  </si>
  <si>
    <t>The attached project is based on this b4a library and project that I have posted before. It is an IR remote control for a Samsung Smart TV. Your device needs to support and IR blaster to make use of this B4A library and B4A project (such as the Samsung S4 mini with KitKat) Found most of the pronto hex codes here. The attached project controls my Samsung Smart TV 100%.</t>
  </si>
  <si>
    <t>IR Control for Samsung Smart TV</t>
  </si>
  <si>
    <t>https://www.b4x.com/android/forum/threads/ir-control-for-samsung-smart-tv.85745</t>
  </si>
  <si>
    <t>The IrdaManager library is exclusively for use with Samsung devices.It exposes the hidden Samsung IrdaManager system servcie, enabling you to use the device's IR transmitter to send IR codes.</t>
  </si>
  <si>
    <t>IrdaManager</t>
  </si>
  <si>
    <t>https://www.b4x.com/android/forum/threads/irdamanager.30552</t>
  </si>
  <si>
    <t>This project is a replacement for the IR remote control for the SMD3528/5050/5730/5630/3014 RGB LED Strip Lights (see here). Your device needs to support an IR Blaster (such as Samsung S4 mini).</t>
  </si>
  <si>
    <t>IR Remote RGB Controller for SMD3528/5050/5730/5630/3014 RGB LED Strip Lights</t>
  </si>
  <si>
    <t>https://www.b4x.com/android/forum/threads/ir-remote-rgb-controller-for-smd3528-5050-5730-5630-3014-rgb-led-strip-lights.88007</t>
  </si>
  <si>
    <t>rIRremote (Arduino) is based on IRremote open source project: https://github.com/z3t0/Arduino-IRremote. rIRremoteESP8266 (ESP8266) is based on IRremoteESP8266 open source project: https://github.com/markszabo/IRremoteESP8266. These libraries allow receiving IR signals with a IR receiver module and transmitting signals with an IR led.</t>
  </si>
  <si>
    <t>IR send and receive</t>
  </si>
  <si>
    <t>https://www.b4x.com/android/forum/threads/ir-send-and-receive.69454</t>
  </si>
  <si>
    <t>Print with Iphone (and iPad) with Bluetooh (BLE). At the moment I can not print the images, but I'm working on it. If you want to have the activation code (Freeing all the functions) contact me in private.</t>
  </si>
  <si>
    <t>iSD BLE Printer</t>
  </si>
  <si>
    <t>https://www.b4x.com/android/forum/threads/isd-ble-printer.103574</t>
  </si>
  <si>
    <t>iSD Switch</t>
  </si>
  <si>
    <t>https://www.b4x.com/android/forum/threads/isd-switch.96422</t>
  </si>
  <si>
    <t>This library provides an async image downloader with cache support. For convenience, we added categories for UI elements like UIImageView , UIButton , MKAnnotationView .</t>
  </si>
  <si>
    <t>iSDWebImage Wrapper</t>
  </si>
  <si>
    <t>https://www.b4x.com/android/forum/threads/isdwebimage-wrapper.75920</t>
  </si>
  <si>
    <t>iSpriteKit is a wrapper of Apple's SpriteKit Framework which allows you to create 2D games.</t>
  </si>
  <si>
    <t>iSpriteKit</t>
  </si>
  <si>
    <t>https://www.b4x.com/android/forum/threads/ispritekit-2d-game-engine.63355</t>
  </si>
  <si>
    <t>Simple and customizable button in Swift.</t>
  </si>
  <si>
    <t>iSwiftyButton</t>
  </si>
  <si>
    <t>https://www.b4x.com/android/forum/threads/iswiftybutton.75551</t>
  </si>
  <si>
    <t>iTesseract is a wrapper of the Tesseract IOS Framework and allows you to recognize text from images (OCR- optical character recognition).</t>
  </si>
  <si>
    <t>iTesseract- Simple OCR</t>
  </si>
  <si>
    <t>https://www.b4x.com/android/forum/threads/itesseract-simple-ocr.57788</t>
  </si>
  <si>
    <t>with iTiled you will be able to import Tiled .tmx files to your B4i (iSpritekit) project. it is much more simpler to create games with Tiled. you can even create menu scenes or shop scenes and not only the game scene itself.</t>
  </si>
  <si>
    <t>iTiled (for iSpritekit)</t>
  </si>
  <si>
    <t>https://www.b4x.com/android/forum/threads/itiled-for-ispritekit.84797</t>
  </si>
  <si>
    <t>This is a wrapper for LNRSimpleNotifications. It implements nice sliding notifications that slide from the top or bottom. The user can click on the notification to dismiss it or wait for the set duration.</t>
  </si>
  <si>
    <t>iTopNotifications - Sliding notifications</t>
  </si>
  <si>
    <t>https://www.b4x.com/android/forum/threads/itopnotifications-sliding-notifications.75923</t>
  </si>
  <si>
    <t>Who needs to use WKWebView without the Designer, he can use the following library.</t>
  </si>
  <si>
    <t>iWKWebView Library without Designer</t>
  </si>
  <si>
    <t>Fabio Campanella</t>
  </si>
  <si>
    <t>https://www.b4x.com/android/forum/threads/iwkwebview-library-without-designer.109236</t>
  </si>
  <si>
    <t>Provides a simple API to create valid XML documents</t>
  </si>
  <si>
    <t>iXmlBuilder</t>
  </si>
  <si>
    <t>https://www.b4x.com/android/forum/threads/ixmlbuilder.48706</t>
  </si>
  <si>
    <t>A Google-Calendar-style calendar that allows you to show your events in a fully customizable calendar.</t>
  </si>
  <si>
    <t>jAgenda</t>
  </si>
  <si>
    <t>https://www.b4x.com/android/forum/threads/jagenda.37688</t>
  </si>
  <si>
    <t>A Java Matrix Package</t>
  </si>
  <si>
    <t>JAMA</t>
  </si>
  <si>
    <t>https://www.b4x.com/android/forum/threads/jama-a-java-matrix-package.59192</t>
  </si>
  <si>
    <t>jAnimation</t>
  </si>
  <si>
    <t>https://www.b4x.com/android/forum/threads/janimation.36145</t>
  </si>
  <si>
    <t>jAPNS allows you to access Apple's Token-based Http/2 APNS API in order to send iOS Push Notifications</t>
  </si>
  <si>
    <t>jAPNS - Send iOS Push Notifications</t>
  </si>
  <si>
    <t>https://www.b4x.com/android/forum/threads/japns-send-ios-push-notifications.101416</t>
  </si>
  <si>
    <t>This library will load jar files at run time without having to use #AdditionalJar</t>
  </si>
  <si>
    <t>jarLoader</t>
  </si>
  <si>
    <t>https://www.b4x.com/android/forum/threads/jarloader.81393</t>
  </si>
  <si>
    <t>If you design a multi user system you have to care about what the users may do or not. With this Lib you can
- define user authorizations
- save it to a RAF file (pw encrypted)
from your B4J app
- ask if the user/app is authorized to perform a function depending on parms</t>
  </si>
  <si>
    <t>jAuthorization</t>
  </si>
  <si>
    <t>KMatle</t>
  </si>
  <si>
    <t>https://www.b4x.com/android/forum/threads/jauthorization-beta.65975</t>
  </si>
  <si>
    <t>AutoItX4Java uses JACOB to access AutoItX through COM and strives to provide a native Java interface while maintaining the simplicity of AutoIt.</t>
  </si>
  <si>
    <t>jAutoItX</t>
  </si>
  <si>
    <t>https://www.b4x.com/android/forum/threads/jautoitx-library.37539</t>
  </si>
  <si>
    <t>Java 8 (FX8) DatePicker</t>
  </si>
  <si>
    <t>DatePicker</t>
  </si>
  <si>
    <t>https://www.b4x.com/android/forum/threads/java-8-fx8-and-datepicker.46852</t>
  </si>
  <si>
    <t>javaFlacFileEncoder</t>
  </si>
  <si>
    <t>https://www.b4x.com/android/forum/threads/javaflacfileencoder.61870</t>
  </si>
  <si>
    <t>Create PDF files in B4A</t>
  </si>
  <si>
    <t>Java-fPDF library - Create PDF files in B4A</t>
  </si>
  <si>
    <t>https://www.b4x.com/android/forum/threads/java-fpdf-library-create-pdf-files-in-b4a.75113</t>
  </si>
  <si>
    <t>I have compiled the JH LABS java code into a library (jImageFilters.jar) that can be used in B4J.</t>
  </si>
  <si>
    <t>Java Image Processing with JH LABS</t>
  </si>
  <si>
    <t>https://www.b4x.com/android/forum/threads/java-image-processing-with-jh-labs.62455</t>
  </si>
  <si>
    <t>The purpose of JavaObject library is similar to the purpose of Reflection library. Both libraries allow you to directly call Java APIs based on Java reflection features.</t>
  </si>
  <si>
    <t>JavaObject library</t>
  </si>
  <si>
    <t>https://www.b4x.com/android/forum/threads/javaobject-library.34486</t>
  </si>
  <si>
    <t>This library started out as a simple wrapper for Oracle's java.awt.Robot package but it evolved out of hand into a library of general utilities. Some of these functions appear to duplicate functionality already present in B4J however this library is designed to be used in both UI apps and non-UI apps. Consequently, B4J functionality that requires the use of a JFX object (fx.showExternalDocument(), for example) is duplicated here but without the use of any objects only found in UI apps. Things you can do with this library:
•programmatically move the mouse and invoke system MouseButtonPressed events or KeyPressed events and much more
•access the system clipboard
•get a variety of general operating system, hardware and JVM info
•get a variety of JVM, process and system performance info (memory usage, CPU load, etc...)
•take screen shots of arbitrary rectangles on the system's screens
•run arbitrary commands on the command line
•redirect Standard Error and Standard Out to file
•open external files or URLs
•improved Exception-related stuff
•improved Thread-related stuff
•restart your app
The library is very heavily commented so you need only read them to see what is possible.</t>
  </si>
  <si>
    <t>jAWTRobot</t>
  </si>
  <si>
    <t>https://www.b4x.com/android/forum/threads/jawtrobot-invoke-keyboard-and-mouse-events-etc.55832</t>
  </si>
  <si>
    <t>jBetterDialogs Bring 10 kind of Dialogs for B4J.</t>
  </si>
  <si>
    <t>jBetterDialogs</t>
  </si>
  <si>
    <t>https://www.b4x.com/android/forum/threads/jbetterdialogs.39706</t>
  </si>
  <si>
    <t>jBox2D B4J</t>
  </si>
  <si>
    <t>https://www.b4x.com/android/forum/threads/jbox2d.75157</t>
  </si>
  <si>
    <t>This is a wrapper for the GregorianCalendar and TimeZone classes, with its Java source code.</t>
  </si>
  <si>
    <t>jCalendar</t>
  </si>
  <si>
    <t>https://www.b4x.com/android/forum/threads/jcalendar.73610</t>
  </si>
  <si>
    <t>This lib allows you to add 1 or more CallSubs to be executed at a later time.</t>
  </si>
  <si>
    <t>jCallSubPlus</t>
  </si>
  <si>
    <t>https://www.b4x.com/android/forum/threads/jcallsubplus.67964</t>
  </si>
  <si>
    <t>This library, with the Class source code, extends the Canvas functionalities. Some time ago I was playing with B4J Canvas with methods not exposed directly to B4J. There was a question in the forum for a routine to draw rectangles with round corners. So, I think it may be useful for others.</t>
  </si>
  <si>
    <t>jCanvasExt  Extends Canvas methods</t>
  </si>
  <si>
    <t>https://www.b4x.com/android/forum/threads/jcanvasext-extends-canvas-methods.86407</t>
  </si>
  <si>
    <t>A wrapper of javafx.scene.chart with additional functions and classes.</t>
  </si>
  <si>
    <t>jCharts</t>
  </si>
  <si>
    <t>https://www.b4x.com/android/forum/threads/jcharts.71975</t>
  </si>
  <si>
    <t>jcifs-ng SMB-Client [SMB2]</t>
  </si>
  <si>
    <t>https://www.b4x.com/android/forum/threads/jcifs-ng-smb-client-smb2.104560</t>
  </si>
  <si>
    <t>jcifs-ng SMB-Client B4J [SMB2]</t>
  </si>
  <si>
    <t>https://www.b4x.com/android/forum/threads/jcifs-ng-smb-client-smb2.104561</t>
  </si>
  <si>
    <t>jColorLogger allows you to control the text color and background color and column alignment of statements logged to Standard Out in the Windows console and Linux or Mac terminal emulators. The color functionality doesn't work in the B4J IDE but the logging still does, it just appears as boring monochromatic text.</t>
  </si>
  <si>
    <t>jColorLogger</t>
  </si>
  <si>
    <t>https://www.b4x.com/android/forum/threads/jcolorlogger-colorful-console-and-console-input.56003</t>
  </si>
  <si>
    <t>This library is the port of the JavaFx Color functions. http://docs.oracle.com/javafx/2/api/javafx/scene/paint/Color.html</t>
  </si>
  <si>
    <t>jColorUtils</t>
  </si>
  <si>
    <t>https://www.b4x.com/android/forum/threads/jcolorutils.40292</t>
  </si>
  <si>
    <t>The library 'jCompiler' allows you to compile a java class from a source file, and then load it into the B4J running program.</t>
  </si>
  <si>
    <t>jCompiler</t>
  </si>
  <si>
    <t>https://www.b4x.com/android/forum/threads/jcompiler.43168</t>
  </si>
  <si>
    <t>jControlsFX (included in the IDE) - Java 8; jControlsFX9 - Java 9. Note that there is an issue with RangeSlider: https://bitbucket.org/controlsfx/controlsfx/issues/802/rangeslider-uses-inaccessable-package. Library is attached.You should also download this jar and copy it to the additional libraries folder: www.b4x.com/b4j/files/controlsfx-9.jar</t>
  </si>
  <si>
    <t>jControlsFX9 - ControlsFX for Java 9</t>
  </si>
  <si>
    <t>https://www.b4x.com/android/forum/threads/jcontrolsfx9-controlsfx-for-java-9.84404</t>
  </si>
  <si>
    <t>Gallery based on CoverFlow for B4J.</t>
  </si>
  <si>
    <t>Jcoverflow</t>
  </si>
  <si>
    <t>https://www.b4x.com/android/forum/threads/jcoverflow-library.36027</t>
  </si>
  <si>
    <t>A simple audio player for Android that you can plugin to your apps quickly get audio playback working</t>
  </si>
  <si>
    <t>JcPlayer</t>
  </si>
  <si>
    <t>https://www.b4x.com/android/forum/threads/jcplayer.73091</t>
  </si>
  <si>
    <t>jCrystalReports Library</t>
  </si>
  <si>
    <t>Juan Marrero</t>
  </si>
  <si>
    <t>https://www.b4x.com/android/forum/threads/jcrystalreports-library.97665</t>
  </si>
  <si>
    <t>jCustomWindow allows you to customize completely the window container of your application and have a consistent style cross-platform.</t>
  </si>
  <si>
    <t>jCustomWindow</t>
  </si>
  <si>
    <t>https://www.b4x.com/android/forum/threads/jcustomwindow.37947</t>
  </si>
  <si>
    <t>JDA - JAVA Discord Api - Create a Bot for Discord</t>
  </si>
  <si>
    <t>https://www.b4x.com/android/forum/threads/jda-java-discord-api-create-a-bot-for-discord.119003</t>
  </si>
  <si>
    <t>I am converting the B4A Database Library to B4J.</t>
  </si>
  <si>
    <t>JDataBase</t>
  </si>
  <si>
    <t>https://www.b4x.com/android/forum/threads/jdatabase-library.36593</t>
  </si>
  <si>
    <t>There is already a javafx 8 datepicker library on the forum, but I needed more functionalities, so I wrote my own datepicker library based on javafx 8 datepicker and localdate.</t>
  </si>
  <si>
    <t>jDatePickerEx</t>
  </si>
  <si>
    <t>https://www.b4x.com/android/forum/threads/jdatepickerex-datepicker-with-extra-functionalities-javafx8.49839</t>
  </si>
  <si>
    <t>I needed a way to highlight some "special" days on the calendar picker. They could be holidays or any other day reflecting a given condition. While I was at it, I preferred to differentiate between special days by their backgroud color. This last option let me, for example, show a day as "very busy" setting its background color to red, while a "not so critical day" could be yellow and so on.</t>
  </si>
  <si>
    <t>jdgADP - AnotherDatePicker revisited</t>
  </si>
  <si>
    <t>https://www.b4x.com/android/forum/threads/jdgadp-anotherdatepicker-revisited.74047</t>
  </si>
  <si>
    <t>Bar code generation lib</t>
  </si>
  <si>
    <t>jDGBarCode</t>
  </si>
  <si>
    <t>https://www.b4x.com/android/forum/threads/jdgbarcode-bar-code-generation-lib.60919</t>
  </si>
  <si>
    <t>Allows you to view the disk space for drive letters C: D: E: F:</t>
  </si>
  <si>
    <t>jDiskSpace</t>
  </si>
  <si>
    <t>giga</t>
  </si>
  <si>
    <t>https://www.b4x.com/android/forum/threads/jdiskspace.38157</t>
  </si>
  <si>
    <t>Does MX and A record (DNS) lookups.</t>
  </si>
  <si>
    <t>jDNSLookup</t>
  </si>
  <si>
    <t>https://www.b4x.com/android/forum/threads/jdnslookup.43646</t>
  </si>
  <si>
    <t>This awesome (when you think what is going on here) demonstration program shows a B4J application running VBScript code on a Windows ActiveX object, the MS Script Control, hosted by a .NET managed library written in C#.</t>
  </si>
  <si>
    <t>jDotNetBridge</t>
  </si>
  <si>
    <t>https://www.b4x.com/android/forum/threads/jdotnetbridge-library.36046</t>
  </si>
  <si>
    <t>This library is an update to Andrews jDragandDrop to take advantage of the DragBorad.DragView available in JavaFX8. This allows displaying a graphic next to or behind the mouse cursor while dragging items.</t>
  </si>
  <si>
    <t>jDragandDrop2</t>
  </si>
  <si>
    <t>https://www.b4x.com/android/forum/threads/jdraganddrop2.76168</t>
  </si>
  <si>
    <t>jDragAndDrop library exposes the JavaFX drag and drop capability to B4J.</t>
  </si>
  <si>
    <t>jDragAndDrop</t>
  </si>
  <si>
    <t>https://www.b4x.com/android/forum/threads/jdraganddrop-library.35754</t>
  </si>
  <si>
    <t>JellyToggleButton(JTB) is a cute toggle button with 18 jelly types and 30 ease types. You can also define your own style and have your JTB custom-made.</t>
  </si>
  <si>
    <t>JellyToggleButton</t>
  </si>
  <si>
    <t>https://www.b4x.com/android/forum/threads/jellytogglebutton.68231</t>
  </si>
  <si>
    <t>This one is a wrapper for the Javafx AudioEqualizer class</t>
  </si>
  <si>
    <t>jEqualizer</t>
  </si>
  <si>
    <t>https://www.b4x.com/android/forum/threads/jequalizer-library.37839</t>
  </si>
  <si>
    <t>A more powerful library is now available: http://www.b4x.com/android/forum/threads/jpoi-supports-microsoft-excel-xls-and-xlsx-workbooks.57392/ This library allows you to read and write XLS files. It is similar to B4A Excel library</t>
  </si>
  <si>
    <t>jExcel</t>
  </si>
  <si>
    <t>https://www.b4x.com/android/forum/threads/jexcel-library.35004</t>
  </si>
  <si>
    <t>This is a wrapper for jfeinstein10 SlidingMenu open source project. This is a popular implementation of sliding menus. Note that you can add any layout you like in each of the side menus.</t>
  </si>
  <si>
    <t>SlidingMenuWrapper</t>
  </si>
  <si>
    <t>https://www.b4x.com/android/forum/threads/jfeinstein10-slidingmenu-library.36482</t>
  </si>
  <si>
    <t>With this library you can
- encrypt a file
- decrypt a file
- get the content of a file as a Base64 encoded string (to store it in a database)
- save the content of a Base64 string to a file</t>
  </si>
  <si>
    <t>jFileEncrypter</t>
  </si>
  <si>
    <t>https://www.b4x.com/android/forum/threads/jfileencrypter.65921</t>
  </si>
  <si>
    <t>Watch system file events</t>
  </si>
  <si>
    <t>jFileWatcher</t>
  </si>
  <si>
    <t>https://www.b4x.com/android/forum/threads/jfilewatcher-watch-system-file-events.56613</t>
  </si>
  <si>
    <t>JavaFX Material Design library</t>
  </si>
  <si>
    <t>Jfoenix Wrap</t>
  </si>
  <si>
    <t>https://www.b4x.com/android/forum/threads/jfoenix-wrap.79752</t>
  </si>
  <si>
    <t>There's a Breadcrumb Bar and Items. A NumberUpDown, Date and Time Pickers and a List Spinner. Version 1.1 enhanced the ListSpinner and added DateTextField, TimeTextField and XYControl</t>
  </si>
  <si>
    <t>jFXtrasControls</t>
  </si>
  <si>
    <t>https://www.b4x.com/android/forum/threads/jfxtrascontrols-library.35178</t>
  </si>
  <si>
    <t>Having exposed the Message Boxes and Controls from the JFXtras library I thought that I would look at the JFXtras Gauges. If you have not already found it from my jFXrasControls thread I suggest you download the JFXtras demonstration to see what is contained in the JFXtras library.</t>
  </si>
  <si>
    <t>jFXtrasGauges alpha taster</t>
  </si>
  <si>
    <t>https://www.b4x.com/android/forum/threads/jfxtrasgauges-alpha-taster.35249</t>
  </si>
  <si>
    <t>JFXtrasLCD, JFXtrasLinear and JFXtrasRadial gauges</t>
  </si>
  <si>
    <t>jFXtrasGauges</t>
  </si>
  <si>
    <t>https://www.b4x.com/android/forum/threads/jfxtrasgauges-library.35411</t>
  </si>
  <si>
    <t>This is a simple library that returns the MAC Address of the current PC.</t>
  </si>
  <si>
    <t>jGetMac</t>
  </si>
  <si>
    <t>https://www.b4x.com/android/forum/threads/jgetmac-gets-mac-address.38210</t>
  </si>
  <si>
    <t>Date and time utilities</t>
  </si>
  <si>
    <t>jGetTime</t>
  </si>
  <si>
    <t>https://www.b4x.com/android/forum/threads/jgettime.37791</t>
  </si>
  <si>
    <t>JG MQTT Library</t>
  </si>
  <si>
    <t>freedom2000</t>
  </si>
  <si>
    <t>https://www.b4x.com/android/forum/threads/jg-mqtt-library.51842</t>
  </si>
  <si>
    <t>The jHTMLeditor for B4j fixes the issue with setting focus to the webview in the HTMLeditor control.</t>
  </si>
  <si>
    <t>jHTMLeditor library</t>
  </si>
  <si>
    <t>https://www.b4x.com/android/forum/threads/jhtmleditor-library.88465</t>
  </si>
  <si>
    <t xml:space="preserve">jHttpUtils2 is included as a library. However there are cases where the source code is required. For example if you want to use it with a non-UI app then you need to remove HttpJob.GetBitmap or it will not compile (this sub depends on jFX library). </t>
  </si>
  <si>
    <t>jHttpUtils2</t>
  </si>
  <si>
    <t>https://www.b4x.com/android/forum/threads/jhttputils2-source-code.39415</t>
  </si>
  <si>
    <t>This is a library that emulates a Philips Hue bridge v1 with Lights and allows you to control them (and therefore your App) from Alexa-powered devices like the Amazon Echo or the Dot.</t>
  </si>
  <si>
    <t>jHueBridge</t>
  </si>
  <si>
    <t>https://www.b4x.com/android/forum/threads/jhuebridge.116567</t>
  </si>
  <si>
    <t>With this library, you can create your own weather app</t>
  </si>
  <si>
    <t>JICOSWorldForecastFree</t>
  </si>
  <si>
    <t>https://www.b4x.com/android/forum/threads/jicosworldforecastfree.35513</t>
  </si>
  <si>
    <t>jJasperReports Library</t>
  </si>
  <si>
    <t>https://www.b4x.com/android/forum/threads/jjasperreports-library.97475</t>
  </si>
  <si>
    <t>This is a wrapper of this KMeans implementation: https://github.com/eugenp/tutorials...va/com/baeldung/algorithms/kmeans/KMeans.java KMeans is an unsupervised machine learning algorithm.</t>
  </si>
  <si>
    <t>jKMeans</t>
  </si>
  <si>
    <t>https://www.b4x.com/android/forum/threads/jkmeans.125091</t>
  </si>
  <si>
    <t>The easiest way to port your B4A LibGDX games to B4J</t>
  </si>
  <si>
    <t>jLibGDXemulator</t>
  </si>
  <si>
    <t>https://www.b4x.com/android/forum/threads/jlibgdxemulator-the-easiest-way-to-port-your-b4a-libgdx-games.58003</t>
  </si>
  <si>
    <t>It contains many useful utilities (such as Strings, Numbers, Maps, Lists, Dates, Booleans, Files, StringBuilders and more).</t>
  </si>
  <si>
    <t>jMMTools</t>
  </si>
  <si>
    <t>sonicmayne</t>
  </si>
  <si>
    <t>https://www.b4x.com/android/forum/threads/jmmtools.43711</t>
  </si>
  <si>
    <t>This library is an extended version of jMQTTBroker2. It includes additional features (events, authentication, permissions, log backup, internal publishing) and fixes stability issues.</t>
  </si>
  <si>
    <t>jMQTTBrokerExtended</t>
  </si>
  <si>
    <t>https://www.b4x.com/android/forum/threads/jmqttbrokerextended.119977</t>
  </si>
  <si>
    <t>jMQTT - Official Android MQTT client</t>
  </si>
  <si>
    <t>https://www.b4x.com/android/forum/threads/jmqtt-official-android-mqtt-client.59497</t>
  </si>
  <si>
    <t>Official MQTT client</t>
  </si>
  <si>
    <t>jMQTT</t>
  </si>
  <si>
    <t>https://www.b4x.com/android/forum/threads/jmqtt-official-mqtt-client.59472</t>
  </si>
  <si>
    <t>MX Lookups</t>
  </si>
  <si>
    <t>jMXLookup</t>
  </si>
  <si>
    <t>https://www.b4x.com/android/forum/threads/jmxlookup.50204</t>
  </si>
  <si>
    <t>This library wraps the JNativeHook library, allowing you to intercept global keyboard events and mouse events. That is, your B4J application can now recieve these events even if they occur outside your application or your application is not in focus or has no GUI.</t>
  </si>
  <si>
    <t>jNativeHookB4J</t>
  </si>
  <si>
    <t>https://www.b4x.com/android/forum/threads/jnativehookb4j-for-intercepting-system-input-events.55826</t>
  </si>
  <si>
    <t>DNSLookup (results to a file), GetServerName (returns local computer name), NSLookup (returns the registered name servers), Ping Command (ping stats results to a file), TCP Port Tester ( checks an individual port local or remote )</t>
  </si>
  <si>
    <t>jNetTools</t>
  </si>
  <si>
    <t>https://www.b4x.com/android/forum/threads/jnettools.52723</t>
  </si>
  <si>
    <t>jNxtReportsB4J Library allows B4J programs to handle report files generated by NextReports.</t>
  </si>
  <si>
    <t>jNxtReportsB4J</t>
  </si>
  <si>
    <t>Philip Chatzigeorgiadis</t>
  </si>
  <si>
    <t>https://www.b4x.com/android/forum/threads/jnxtreportsb4j-library-to-view-reports-generated-by-next-reports.57908</t>
  </si>
  <si>
    <t>Observables are primitive types (boolean, byte, double, float, integer, long), strings, objects or collections (map, list) that trigger events when they are modified. They can also automatically update the views with which they are bound.</t>
  </si>
  <si>
    <t>jObservable</t>
  </si>
  <si>
    <t>https://www.b4x.com/android/forum/threads/jobservable.106172</t>
  </si>
  <si>
    <t>Johan's Overview</t>
  </si>
  <si>
    <t>https://www.b4x.com/android/forum/threads/johans-overview.56611</t>
  </si>
  <si>
    <t>jOpenStreetMaps library</t>
  </si>
  <si>
    <t>https://www.b4x.com/android/forum/threads/jopenstreetmaps-library.89089</t>
  </si>
  <si>
    <t>I needed a simple MessageBox for a non-UI B4J application. This is a wrapper of JOptionPane.</t>
  </si>
  <si>
    <t>jOptionPane</t>
  </si>
  <si>
    <t>https://www.b4x.com/android/forum/threads/joptionpane-messagebox.54899</t>
  </si>
  <si>
    <t>Was playing around with JNA and ended up writing a library for joystick/joypads. This currently only works on Windows OS.</t>
  </si>
  <si>
    <t>JoyPad</t>
  </si>
  <si>
    <t>https://www.b4x.com/android/forum/threads/joypad-only-windows-os-at-present.44796</t>
  </si>
  <si>
    <t>It allows control of the Angle and Power.</t>
  </si>
  <si>
    <t>JoystickView 3</t>
  </si>
  <si>
    <t>https://www.b4x.com/android/forum/threads/joystick-another-joystick-library-for-gamers.63194</t>
  </si>
  <si>
    <t>Android Library for JoyStick View.</t>
  </si>
  <si>
    <t>JoyStickView</t>
  </si>
  <si>
    <t>https://www.b4x.com/android/forum/threads/joystickview.60176</t>
  </si>
  <si>
    <t>It allows control of the Angle, Power, and Direction.</t>
  </si>
  <si>
    <t>JoystickView 2</t>
  </si>
  <si>
    <t>https://www.b4x.com/android/forum/threads/joystickview-a-joystick-for-gamers.63185</t>
  </si>
  <si>
    <t xml:space="preserve">A bit old ,non complete ,not tested and unsupported (sorry for that ) wrap for jPCT3d library </t>
  </si>
  <si>
    <t>jPCT3d (partial wrap)</t>
  </si>
  <si>
    <t>https://www.b4x.com/android/forum/threads/jpct3d-partial-wrap.91439</t>
  </si>
  <si>
    <t>jPCT-AE with its easy to learn API offers you all the features you need to write a cool looking, mobile 3D game, simulation or business application for Google's Android platform in a short time. jPCT-AE is light weight and only loosely coupled to the OpenGL context. It doesn't force you into a specific code structure and can be used in any Acitvity.</t>
  </si>
  <si>
    <t>jPCT-AE 3D</t>
  </si>
  <si>
    <t>alhowiriny</t>
  </si>
  <si>
    <t>https://www.b4x.com/android/forum/threads/jpct-ae-3d-engine-wrapper.29546</t>
  </si>
  <si>
    <t>jPDFjet is a PDF document authoring library for B4J</t>
  </si>
  <si>
    <t>jPDFjet</t>
  </si>
  <si>
    <t>https://www.b4x.com/android/forum/threads/jpdfjet.37842</t>
  </si>
  <si>
    <t>Get all Permutations of a String</t>
  </si>
  <si>
    <t>jPermutation</t>
  </si>
  <si>
    <t>https://www.b4x.com/android/forum/threads/jpermutation-get-all-permutations-of-a-string.61103</t>
  </si>
  <si>
    <t>Allows you to print from your B4J program.</t>
  </si>
  <si>
    <t>jPrint</t>
  </si>
  <si>
    <t>https://www.b4x.com/android/forum/threads/jprint-v-1-61.36276</t>
  </si>
  <si>
    <t>This library provides some proxy setting search strategies to read the proxy settings from the system config (Windows, KDE, Gnome, OSX), browser config (Firefox, IE) or environment variables and provides you a ready to use proxy selector. Automation scripts (PAC) and authentication are supported.</t>
  </si>
  <si>
    <t>jProxyVole</t>
  </si>
  <si>
    <t>https://www.b4x.com/android/forum/threads/jproxyvole.74634</t>
  </si>
  <si>
    <t>This library allows you to use python in B4J (based on jython)</t>
  </si>
  <si>
    <t>jPython</t>
  </si>
  <si>
    <t>https://www.b4x.com/android/forum/threads/jpython.61094</t>
  </si>
  <si>
    <t>When using the jRDC server project in the project, I had to use another server to handle other things. I wrote a different version of jRDC under myself. Now everyone can use it and modify it under themselves.</t>
  </si>
  <si>
    <t>jRDC Hikari mix</t>
  </si>
  <si>
    <t>MichalK73</t>
  </si>
  <si>
    <t>https://www.b4x.com/android/forum/threads/jrdc-hikari-mix.90033</t>
  </si>
  <si>
    <t>Dialogs Libary based on JavaFX 8</t>
  </si>
  <si>
    <t>jRLDialogs8</t>
  </si>
  <si>
    <t>https://www.b4x.com/android/forum/threads/jrldialogs8-dialogs-libary-based-on-javafx-8.52416</t>
  </si>
  <si>
    <t>This library contains a selection of Custom Views.
 SelectFileTextField: TextField with a file choose button.
 NumericTextField: TextField, with border indicator for accepting numeric input only.
 LinkLabel: Label with a clickable link (url).
 SliderX: Slider with additional property settings (tick labels, tick marks, block increment, major tick unit, minor tick count, snap to ticks, value changing,thumb and track settings).
 ColorList: List the standard JavaFX colors in a colored customized listview. Select color name and hex-value (0x.....).
 ListViewEdit: ListView with editable TextFields.
 ButtonToolbar: Toolbar with buttons (Text or Icon).
 SeparatorLine: Separator Line VERTICAL or HORIZONTAL.</t>
  </si>
  <si>
    <t>jRLViews - Custom Views</t>
  </si>
  <si>
    <t>https://www.b4x.com/android/forum/threads/jrlviews-custom-views.71994</t>
  </si>
  <si>
    <t>This library is similar to my nashorn and python libs, but allows you to use ruby from b4j. The library has the same format as the other two it needs #AdditionJars: path/to/your/jRuby.jar</t>
  </si>
  <si>
    <t>jRuby</t>
  </si>
  <si>
    <t>https://www.b4x.com/android/forum/threads/jruby.78589</t>
  </si>
  <si>
    <t>Lets you poke around inside the scenegraph of your Forms and fiddle with the UI on the fly.</t>
  </si>
  <si>
    <t>jScenicView</t>
  </si>
  <si>
    <t>https://www.b4x.com/android/forum/threads/jscenicview-library.35467</t>
  </si>
  <si>
    <t>Here is a small library that allows use of javascript from B4J. Some functions are easier to perform in js as you have basically all the java functions at your disposal to use.</t>
  </si>
  <si>
    <t>jScriptEngine</t>
  </si>
  <si>
    <t>https://www.b4x.com/android/forum/threads/jscriptengine.35781</t>
  </si>
  <si>
    <t>Navigation tab bar with colorful interactions</t>
  </si>
  <si>
    <t>JSDevLightNavTabBar - Navigation tab bar with colorful interactions</t>
  </si>
  <si>
    <t>SNOUHyhQs2</t>
  </si>
  <si>
    <t>https://www.b4x.com/android/forum/threads/jsdevlightnavtabbar-navigation-tab-bar-with-colorful-interactions.73407</t>
  </si>
  <si>
    <t>NavigationTabStrip - Navigation tab strip with smooth interaction</t>
  </si>
  <si>
    <t>JSDevLightNavTabStrip - Navigation tab strip with smooth interaction</t>
  </si>
  <si>
    <t>https://www.b4x.com/android/forum/threads/jsdevlightnavtabstrip-navigation-tab-strip-with-smooth-interaction.73334</t>
  </si>
  <si>
    <t>View the temperatures, loads and fan speeds of the various components in your computer (like cpu, gpu, motherboard, disk)</t>
  </si>
  <si>
    <t>jSensors_B4J - load, fan and temps</t>
  </si>
  <si>
    <t>https://www.b4x.com/android/forum/threads/jsensors_b4j-load-fan-and-temps.92159</t>
  </si>
  <si>
    <t>I wanted to open a serial interface on my pine64 Board with ARM-64bit. Unfortunately, the official jSSC Lib does not support 64bit architecture. I have built a new one which supports 64bit as well as the officially supported platforms.</t>
  </si>
  <si>
    <t>jSerial for AArch64</t>
  </si>
  <si>
    <t>https://www.b4x.com/android/forum/threads/jserial-for-aarch64.95214</t>
  </si>
  <si>
    <t>This method accepts a Map with configuration parameters that affect the way the server serves static files.</t>
  </si>
  <si>
    <t>jServer</t>
  </si>
  <si>
    <t>https://www.b4x.com/android/forum/threads/jserver-v2-05.41401</t>
  </si>
  <si>
    <t>This library uses Java OpenCV to identify the contours in the photo and provide you with the coordinates of the points of each contour.</t>
  </si>
  <si>
    <t>jShapePoints</t>
  </si>
  <si>
    <t>OGmac</t>
  </si>
  <si>
    <t>https://www.b4x.com/android/forum/threads/jshapepoints.120205</t>
  </si>
  <si>
    <t>jShellQueue is a queue system for jShell.</t>
  </si>
  <si>
    <t>jShellQueue</t>
  </si>
  <si>
    <t>https://www.b4x.com/android/forum/threads/jshellqueue.58315</t>
  </si>
  <si>
    <t>Allows to create shortcuts and menu items on Windows.</t>
  </si>
  <si>
    <t>jShortcut</t>
  </si>
  <si>
    <t>https://www.b4x.com/android/forum/threads/jshortcut.62422</t>
  </si>
  <si>
    <t>Here is a Simple Midi Player for use with B4j.</t>
  </si>
  <si>
    <t>jSimpleMidiPlayer</t>
  </si>
  <si>
    <t>https://www.b4x.com/android/forum/threads/jsimplemidiplayer.39191</t>
  </si>
  <si>
    <t>This is a wrapper for the org.apache.http.util.ByteArrayBuffer class compiled for B4j. It allows the resizing of the buffer which is useful for buffering very large amounts of data without the buffer continually growing (i.e. audio streaming).</t>
  </si>
  <si>
    <t>jSLByteArrayBuffer</t>
  </si>
  <si>
    <t>https://www.b4x.com/android/forum/threads/jslbytearraybuffer.39092</t>
  </si>
  <si>
    <t>Here's the B4j version of the Color Lookup Table</t>
  </si>
  <si>
    <t>jSLColor</t>
  </si>
  <si>
    <t>https://www.b4x.com/android/forum/threads/jslcolor-lookup-table.35873</t>
  </si>
  <si>
    <t>Features:
 ~ Load custom layout for your items, use designer to build your item
 ~ Uses List for your Datasource
 ~ Uses Adapter Which is set once you set your Datasource</t>
  </si>
  <si>
    <t>JSListView - Simple Native Listview</t>
  </si>
  <si>
    <t>https://www.b4x.com/android/forum/threads/jslistview-simple-native-listview.73722</t>
  </si>
  <si>
    <t>This is a thin wrapper for java.util.prefs.Preferences which stores persistent data without you having to worry about where it is stored.</t>
  </si>
  <si>
    <t>jSLPreferences</t>
  </si>
  <si>
    <t>https://www.b4x.com/android/forum/threads/jslpreferences-library.35336</t>
  </si>
  <si>
    <t>jsonplus[keep the right order in the map]</t>
  </si>
  <si>
    <t>https://www.b4x.com/android/forum/threads/jsonplus-keep-the-right-order-in-the-map.89918</t>
  </si>
  <si>
    <t>usage same as JSONGenerator</t>
  </si>
  <si>
    <t>json-simple2(keep the json order)</t>
  </si>
  <si>
    <t>https://www.b4x.com/android/forum/threads/json-simple2-keep-the-json-order.80589</t>
  </si>
  <si>
    <t>jSoup HTML Parser</t>
  </si>
  <si>
    <t>https://www.b4x.com/android/forum/threads/jsoup-html-parser.49152</t>
  </si>
  <si>
    <t>Using the techniques explained in my jDotNetBridge demonstration I have ported my Basic4ppc SpeechLibDesktop library to B4J. This uses the ActiveX Microsoft Speech Object Library.</t>
  </si>
  <si>
    <t>jSpeechLib</t>
  </si>
  <si>
    <t>https://www.b4x.com/android/forum/threads/jspeechlib-library.36077</t>
  </si>
  <si>
    <t>jSQL v1.20 - Asynchronous initialization</t>
  </si>
  <si>
    <t>jSQL B4J</t>
  </si>
  <si>
    <t>https://www.b4x.com/android/forum/threads/jsql-v1-20-asynchronous-initialization.42251</t>
  </si>
  <si>
    <t>SSH client</t>
  </si>
  <si>
    <t>jSSHClient</t>
  </si>
  <si>
    <t>https://www.b4x.com/android/forum/threads/jsshclient-library.50127</t>
  </si>
  <si>
    <t>JSSimpleArcLoader - new progress dialog/loader</t>
  </si>
  <si>
    <t>https://www.b4x.com/android/forum/threads/jssimplearcloader-new-progress-dialog-loader.73289</t>
  </si>
  <si>
    <t>TouchImageView extends ImageView and supports all of ImageView’s functionality.In addition, TouchImageView adds pinch zoom, dragging, fling, double tap zoom functionality and other animation polish. The intention is for TouchImageView to mirror as closely as possible the functionality of zoomable images in Gallery apps.</t>
  </si>
  <si>
    <t>JSTouchImageView Library - pinch, pan &amp; zoom image</t>
  </si>
  <si>
    <t>https://www.b4x.com/android/forum/threads/jstouchimageview-library-pinch-pan-zoom-image.73236</t>
  </si>
  <si>
    <t>jStringFunctions uses function names that are closer to the VB commands and may help beginners when they start programming in B4A. I wrote them for that reason when I started. These functions use to be in a code module but have now been converted to a Library. This has the new inline syntax and help as you start to type the command.</t>
  </si>
  <si>
    <t>JStringFunctions</t>
  </si>
  <si>
    <t>https://www.b4x.com/android/forum/threads/jstringfunctions-beta.36595</t>
  </si>
  <si>
    <t>This library extends TableView and provides more control on the columns and cells.</t>
  </si>
  <si>
    <t>jTableViewExtended</t>
  </si>
  <si>
    <t>https://www.b4x.com/android/forum/threads/jtableviewextended.72214</t>
  </si>
  <si>
    <t>jToggleSwitch V1.0.0</t>
  </si>
  <si>
    <t>jToggleSwitch</t>
  </si>
  <si>
    <t>https://www.b4x.com/android/forum/threads/jtoggleswitch-v1-0-0.62790</t>
  </si>
  <si>
    <t>jTranslator library is based on Bing Translator.</t>
  </si>
  <si>
    <t>jTranslator</t>
  </si>
  <si>
    <t>https://www.b4x.com/android/forum/threads/jtranslator-v1-10.39029</t>
  </si>
  <si>
    <t>This library extends TreeView. It allows to display a text different from the stored value, select an item, edit the item text, scroll to a given item, expand all parent nodes, change the item height…</t>
  </si>
  <si>
    <t>jTreeViewExtended</t>
  </si>
  <si>
    <t>https://www.b4x.com/android/forum/threads/jtreeviewextended.77464</t>
  </si>
  <si>
    <t>With this library you can justify the text in a textView.</t>
  </si>
  <si>
    <t>JustifyTextView</t>
  </si>
  <si>
    <t>https://www.b4x.com/android/forum/threads/justifytextview-wrapper.55330</t>
  </si>
  <si>
    <t>Using the vlcj library, it is possible to get a live web camera image to display on a Canvas object.</t>
  </si>
  <si>
    <t>jWebCam</t>
  </si>
  <si>
    <t>https://www.b4x.com/android/forum/threads/jwebcam-alpha-version-0-01.36920</t>
  </si>
  <si>
    <t>I found that the default ImageView class was not flexible enough, so I wrote my own ImageView class, based on webView.</t>
  </si>
  <si>
    <t>jWebImageView</t>
  </si>
  <si>
    <t>https://www.b4x.com/android/forum/threads/jwebimageview.62883</t>
  </si>
  <si>
    <t>Simple Java webp image format encoder and decoder. WebP images are claimed to be 25-34% smaller than comparable JPEG images at equivalent SSIM quality index.</t>
  </si>
  <si>
    <t>jWebP WebP Images</t>
  </si>
  <si>
    <t>https://www.b4x.com/android/forum/threads/jwebp-webp-images.118188</t>
  </si>
  <si>
    <t>The library aims at retrieving the user's idle time using the Windows' GetLastInput Method.</t>
  </si>
  <si>
    <t>jWin32IdleTime</t>
  </si>
  <si>
    <t>https://www.b4x.com/android/forum/threads/jwin32idletime-get-users-idle-time-windows.40210</t>
  </si>
  <si>
    <t xml:space="preserve">This library is an example of how you can access native API calls rather than being a complete solution in itself. </t>
  </si>
  <si>
    <t>jxFunction</t>
  </si>
  <si>
    <t>https://www.b4x.com/android/forum/threads/jxfunction-native-api-access-library.35691</t>
  </si>
  <si>
    <t>This is a library that allows you to get information about single comics, or all of the XKCD comics. It allows you to get the first comic, latest comic, specified comic, get a list of all comics, get a list of comics that match a given query and get the URL of the comic.</t>
  </si>
  <si>
    <t>jXKCD</t>
  </si>
  <si>
    <t>https://www.b4x.com/android/forum/threads/jxkcd-library.56026</t>
  </si>
  <si>
    <t>This is a simple library that allows you to control the 15$ Xiaomi´s YeeLight WiFi RGB LED bulbs (real alternative to Phillips Hue) through your LAN. So far only tested with the RGB version (v1) but maybe it works also with the white bulb and strips.</t>
  </si>
  <si>
    <t>jYeelight</t>
  </si>
  <si>
    <t>https://www.b4x.com/android/forum/threads/jyeelight.96521</t>
  </si>
  <si>
    <t>A KhanAcademy Katex based Library for Rendering math faster in various Android Devices. This a View which is created from extending webview. This view allows you to render latex in your android devices. It can load normal text, text with latex and latex alone. The only thing you have to make sure is your latex should be enclosed inside either $your latex formula$ or $$your latex formula$$. This will also allow you to beautify your formula text by setting color and text size.</t>
  </si>
  <si>
    <t>KatexMathView</t>
  </si>
  <si>
    <t>https://www.b4x.com/android/forum/threads/katexmathview.78540</t>
  </si>
  <si>
    <t>KDGaugeView is a simple and customizable gauge control for Android inspired by LMGaugeView</t>
  </si>
  <si>
    <t>KdGaugeView</t>
  </si>
  <si>
    <t>https://www.b4x.com/android/forum/threads/kdgaugeview.91907</t>
  </si>
  <si>
    <t>Simple library that monitors keypad key presses.</t>
  </si>
  <si>
    <t>Keypad</t>
  </si>
  <si>
    <t>https://www.b4x.com/android/forum/threads/keypad.72494</t>
  </si>
  <si>
    <t>Barcode Scanner supported by Mobile Vision Api</t>
  </si>
  <si>
    <t>KingsMentor/MobileVisionBarcodeScanner</t>
  </si>
  <si>
    <t>https://www.b4x.com/android/forum/threads/kingsmentor-mobilevisionbarcodescanner.97010</t>
  </si>
  <si>
    <t>Really simple lib to help in kiosk apps. Sole purpose : disable the statusbar on top (which is impossible to do...). So, try to hide it really fast when the user drags it down. Had a report of not working, but on my two devices, it seems to do it's job, so testers needed.</t>
  </si>
  <si>
    <t>Kiosk helper</t>
  </si>
  <si>
    <t>https://www.b4x.com/android/forum/threads/kiosk-helper.110359</t>
  </si>
  <si>
    <t>KJFrameworkForAndroid with integrated gridview</t>
  </si>
  <si>
    <t>KJFrameworkForAndroid</t>
  </si>
  <si>
    <t>https://www.b4x.com/android/forum/threads/kjframeworkforandroid.59250</t>
  </si>
  <si>
    <t>Highly flexible Android Camera which offers granular control over the video quality and filesize, while restricting recordings to be landscape only.</t>
  </si>
  <si>
    <t>LandscapeVideoCamera</t>
  </si>
  <si>
    <t>https://www.b4x.com/android/forum/threads/landscapevideocamera.70034</t>
  </si>
  <si>
    <t>Language selector</t>
  </si>
  <si>
    <t>https://www.b4x.com/android/forum/threads/language-selector.57198</t>
  </si>
  <si>
    <t>Android Layout Xml File Containing any Parent Layout (Relative Layout, Linear Layout etc) to Image</t>
  </si>
  <si>
    <t>Layout-to-Image</t>
  </si>
  <si>
    <t>https://www.b4x.com/android/forum/threads/layout-to-image.71210</t>
  </si>
  <si>
    <t>LBubble - Bubble labels [Library]</t>
  </si>
  <si>
    <t>https://www.b4x.com/android/forum/threads/lbubble-bubble-labels-library.31444</t>
  </si>
  <si>
    <t>LDAP server</t>
  </si>
  <si>
    <t>fransvlaarhoven</t>
  </si>
  <si>
    <t>https://www.b4x.com/android/forum/threads/ldap-server.90298</t>
  </si>
  <si>
    <t>This library allows you to show and play Leadbolt ads.</t>
  </si>
  <si>
    <t>Leadbolt Ads</t>
  </si>
  <si>
    <t>https://www.b4x.com/android/forum/threads/leadbolt-ads.47652</t>
  </si>
  <si>
    <t>Leadbolt SDK (ads)</t>
  </si>
  <si>
    <t>https://www.b4x.com/android/forum/threads/leadbolt-sdk-ads.85137</t>
  </si>
  <si>
    <t>A 4 colors led indicator Old Style. It's possible to set one color by one color (Green/Orange/Red/Black) Possibility also to blink the led with an appropriate duration.</t>
  </si>
  <si>
    <t>Led Indicator Old Style</t>
  </si>
  <si>
    <t>https://www.b4x.com/android/forum/threads/led-indicator-old-style.96890</t>
  </si>
  <si>
    <t>LEDView</t>
  </si>
  <si>
    <t>https://www.b4x.com/android/forum/threads/ledview.80676</t>
  </si>
  <si>
    <t>The rPowerFunctions Library enables to control elements connected to the Lego Power Functions IR receiver, via an Arduino with an IR Transmitter.</t>
  </si>
  <si>
    <t>Lego Power Functions IR Control</t>
  </si>
  <si>
    <t>https://www.b4x.com/android/forum/threads/lego-power-functions-ir-control.68464</t>
  </si>
  <si>
    <t>LGenerator - Library Generator</t>
  </si>
  <si>
    <t>https://www.b4x.com/android/forum/threads/lgenerator-library-generator.52098</t>
  </si>
  <si>
    <t>Apply animations to multiple views</t>
  </si>
  <si>
    <t>AnimationMultiple</t>
  </si>
  <si>
    <t>https://www.b4x.com/android/forum/threads/lib-animationmultiple.60044</t>
  </si>
  <si>
    <t>STARDICT dictionary also can used for store other information. it is very quickly,and can maneger big data by very less memery. i have write a libary for STARDICT dictionary,they have lots of dictionary database.here is site:http://www.libredict.org/en/ you can google STARDICT dictionary</t>
  </si>
  <si>
    <t>libary for STARDICT dictionary</t>
  </si>
  <si>
    <t>https://www.b4x.com/android/forum/threads/libary-for-stardict-dictionary.95217</t>
  </si>
  <si>
    <t>RecyclerView, an important part of the sdk and android for making a custom list with better Layout , animation , and fixed for large data set.</t>
  </si>
  <si>
    <t>Amir_RecyclerView [Lib, Chargeable]</t>
  </si>
  <si>
    <t>1.0.8</t>
  </si>
  <si>
    <t>https://www.b4x.com/android/forum/threads/lib-chargeable-amir_recyclerview.97274</t>
  </si>
  <si>
    <t>Library [B4A, B4J} (plus 5 dictionaries provided, 5 languages: Italian, English, French, Spanish, Portuguese) which allows you to get words from a dictionary in various different ways (very useful for word games but not only).</t>
  </si>
  <si>
    <t>GiLoWordUtils</t>
  </si>
  <si>
    <t>https://www.b4x.com/android/forum/threads/lib-chargeable-gilowordsutils.127202</t>
  </si>
  <si>
    <t>MFLib 2 - tons of functions for B4A [Lib, Chargeable]</t>
  </si>
  <si>
    <t>https://www.b4x.com/android/forum/threads/lib-chargeable-mflib-2-tons-of-functions-for-b4a.69872</t>
  </si>
  <si>
    <t>This library will create a Compact ActionBar. You can display a clickable Logo, a Menu button and up to 20 action buttons, the ActionBar can also auto-hide.</t>
  </si>
  <si>
    <t>CompactActionBar</t>
  </si>
  <si>
    <t>https://www.b4x.com/android/forum/threads/lib-compact-actionbar.27604</t>
  </si>
  <si>
    <t>With this library you can add / remove / find / edit contacts. It's a redesign and enhancement of the great "ContactUtils" class from Erel.</t>
  </si>
  <si>
    <t>Contacts</t>
  </si>
  <si>
    <t>Serjoscha Bald</t>
  </si>
  <si>
    <t>https://www.b4x.com/android/forum/threads/lib-contacts.64365</t>
  </si>
  <si>
    <t>Control the system media player from your app [LIB]</t>
  </si>
  <si>
    <t>https://www.b4x.com/android/forum/threads/lib-control-the-system-media-player-from-your-app.26025</t>
  </si>
  <si>
    <t>This library will allow you to customize a Progress Dialog.</t>
  </si>
  <si>
    <t>CustomProgressDialog</t>
  </si>
  <si>
    <t>https://www.b4x.com/android/forum/threads/lib-customprogressdialog.27358</t>
  </si>
  <si>
    <t>The famous game engine.</t>
  </si>
  <si>
    <t>LibGDX</t>
  </si>
  <si>
    <t>https://www.b4x.com/android/forum/threads/libgdx.32594</t>
  </si>
  <si>
    <t>Generic Motion Event [Lib]</t>
  </si>
  <si>
    <t>https://www.b4x.com/android/forum/threads/lib-generic-motion-event.53519</t>
  </si>
  <si>
    <t>This library adds the detection of standard gestures (press, single-tap, double-tap, long tap, drag, scroll, fling, pinch, rotation) to B4A. Instead of using the Touch events to figure out what the user really did, now you just set 15 different listeners with one line of code and you get the gestures as events with all the useful values (scrolling distance, fling velocity, pinch variation, rotation angle...). With this library, you can also know easily the pressure or the size of a touch event.</t>
  </si>
  <si>
    <t>GestureDetector</t>
  </si>
  <si>
    <t>https://www.b4x.com/android/forum/threads/lib-gesture-detector.21502</t>
  </si>
  <si>
    <t>This EditText fixes a few issues with the standard EditText and adds new features:
 - Filter: you can transform any input before the text is changed;
 - Mask: you can define an input mask;
 - Read-only: you can protect your EditText against changes;
 - Error popup: you can display a message in a popup to warn the user</t>
  </si>
  <si>
    <t>MaskedEditText</t>
  </si>
  <si>
    <t>https://www.b4x.com/android/forum/threads/lib-masked-edittext.30712</t>
  </si>
  <si>
    <t>mListView based on native ListView [lib]</t>
  </si>
  <si>
    <t>https://www.b4x.com/android/forum/threads/lib-mlistview-based-on-native-listview.25413</t>
  </si>
  <si>
    <t>AHPreferenceActivity [lib modified]</t>
  </si>
  <si>
    <t>https://www.b4x.com/android/forum/threads/lib-modified-ahpreferenceactivity.29135</t>
  </si>
  <si>
    <t>NetExtras [lib]</t>
  </si>
  <si>
    <t>https://www.b4x.com/android/forum/threads/lib-netextras.26902</t>
  </si>
  <si>
    <t>Advanced Notification [Library]</t>
  </si>
  <si>
    <t>https://www.b4x.com/android/forum/threads/library-advanced-notification.19859</t>
  </si>
  <si>
    <t>Library for easy access to app data from Google Play and the Apple iTunes</t>
  </si>
  <si>
    <t>AppStore</t>
  </si>
  <si>
    <t>https://www.b4x.com/android/forum/threads/library-appstore-easy-access-to-app-data-from-google-play-and-the-apple-itunes.56544</t>
  </si>
  <si>
    <t>This is library for easy access to app data from Google Play / Apple iTunes / Windows Phone Store</t>
  </si>
  <si>
    <t>AppStorePlus</t>
  </si>
  <si>
    <t>https://www.b4x.com/android/forum/threads/library-appstoreplus-easy-access-to-app-data-from-google-play-apple-itunes-windows-phone-store.56794</t>
  </si>
  <si>
    <t xml:space="preserve">This is simple library to check signature APK. </t>
  </si>
  <si>
    <t>Library Check Signature</t>
  </si>
  <si>
    <t>https://www.b4x.com/android/forum/threads/library-check-signature.58031</t>
  </si>
  <si>
    <t>This is a windows/Linux/Mac style combobox with a drop down item list. It is highly customizable and easy to use. The package includes a demo project and documentation on how to use each method.</t>
  </si>
  <si>
    <t>combobox</t>
  </si>
  <si>
    <t>https://www.b4x.com/android/forum/threads/library-combobox.28517</t>
  </si>
  <si>
    <t>Generate QR code images with logo</t>
  </si>
  <si>
    <t>QRGenerator</t>
  </si>
  <si>
    <t>https://www.b4x.com/android/forum/threads/library-create-qrgenerator.56400</t>
  </si>
  <si>
    <t>Create a short URL</t>
  </si>
  <si>
    <t>ShortLink</t>
  </si>
  <si>
    <t>https://www.b4x.com/android/forum/threads/library-create-shortlink.56398</t>
  </si>
  <si>
    <t>Indonesian CreditCard transactions. This library is dedicated Indonesian business, or business that at least have a branch that located in Indonesia.</t>
  </si>
  <si>
    <t>CreditCardVeriTrans</t>
  </si>
  <si>
    <t>https://www.b4x.com/android/forum/threads/library-creditcard-indonesian.58872</t>
  </si>
  <si>
    <t>Data Bound Spinner [Library]</t>
  </si>
  <si>
    <t>https://www.b4x.com/android/forum/threads/library-data-bound-spinner.23309</t>
  </si>
  <si>
    <t>Library dialogues InputMultiList and InputList with additional text line</t>
  </si>
  <si>
    <t>vironk</t>
  </si>
  <si>
    <t>https://www.b4x.com/android/forum/threads/library-dialogues-inputmultilist-and-inputlist-with-additional-text-line.50513</t>
  </si>
  <si>
    <t>Library to check if a domain is available</t>
  </si>
  <si>
    <t>DomainAvailability</t>
  </si>
  <si>
    <t>https://www.b4x.com/android/forum/threads/library-domain-availability.56381</t>
  </si>
  <si>
    <t>The library of simple creation and subscription to user events meEvent allows you to create an event variable in any module (class), and then in other modules (classes) it is easy to subscribe or unsubscribe from these events.</t>
  </si>
  <si>
    <t>Library for creating and subscribing to meEvent custom events</t>
  </si>
  <si>
    <t>Darsiar</t>
  </si>
  <si>
    <t>https://www.b4x.com/android/forum/threads/library-for-creating-and-subscribing-to-meevent-custom-events.120083</t>
  </si>
  <si>
    <t>Line Layout [Library]</t>
  </si>
  <si>
    <t>https://www.b4x.com/android/forum/threads/library-line-layout.24105</t>
  </si>
  <si>
    <t>Perform payments with PayPal or credit cards</t>
  </si>
  <si>
    <t>PayPalCreditCard</t>
  </si>
  <si>
    <t>https://www.b4x.com/android/forum/threads/library-paypal-creditcard.58665</t>
  </si>
  <si>
    <t>Library permissions</t>
  </si>
  <si>
    <t>https://www.b4x.com/android/forum/threads/library-permissions.53212</t>
  </si>
  <si>
    <t>Library to check if a phone number is valid</t>
  </si>
  <si>
    <t>PhoneValidate</t>
  </si>
  <si>
    <t>https://www.b4x.com/android/forum/threads/library-phonenumbervalid.56377</t>
  </si>
  <si>
    <t>You can protect your APP and authorize, if you want, the same on some devices (this can be useful if you sell your license for a limited number of devices)</t>
  </si>
  <si>
    <t>ProtectYourApp</t>
  </si>
  <si>
    <t>https://www.b4x.com/android/forum/threads/library-protectyourapp-protect-your-apk-rel-2.58046</t>
  </si>
  <si>
    <t>Relative Layout [Library]</t>
  </si>
  <si>
    <t>https://www.b4x.com/android/forum/threads/library-relative-layout.23504</t>
  </si>
  <si>
    <t>Library Resize Image 1.1</t>
  </si>
  <si>
    <t>https://www.b4x.com/android/forum/threads/library-resize-image-1-1.52104</t>
  </si>
  <si>
    <t>It opens your gallery where you select your image and then the cropping activity opens. After the cropping is done, an event is raised with the Path and a success boolean.</t>
  </si>
  <si>
    <t>RSCrop - Crop images with gallery</t>
  </si>
  <si>
    <t>https://www.b4x.com/android/forum/threads/library-rscrop-crop-images-with-gallery.19938</t>
  </si>
  <si>
    <t>Library SqlSimple for novice users</t>
  </si>
  <si>
    <t>androidappl</t>
  </si>
  <si>
    <t>https://www.b4x.com/android/forum/threads/library-sqlsimple-for-novice-users.47757</t>
  </si>
  <si>
    <t>TabBar [Library]</t>
  </si>
  <si>
    <t>https://www.b4x.com/android/forum/threads/library-tabbar.26537</t>
  </si>
  <si>
    <t>The Universal Tween Engine enables the interpolation of every attribute from any object in any Java project (being Swing, SWT, OpenGL or even Console-based). Implement the TweenAccessor interface, register it to the engine, and animate anything you want!</t>
  </si>
  <si>
    <t>TweenEngine</t>
  </si>
  <si>
    <t>https://www.b4x.com/android/forum/threads/library-universal-tween-engine-animate-your-views.19733</t>
  </si>
  <si>
    <t>Library Version Viewer</t>
  </si>
  <si>
    <t>gobblegob</t>
  </si>
  <si>
    <t>https://www.b4x.com/android/forum/threads/library-version-viewer.9899</t>
  </si>
  <si>
    <t>Library with many function. I collect any function that use in my project or in forum and save my module.
I think that the number of function is above 100 function but i group function.
Example i place function for install app in StudentApp class
The list of class in this library each function have comment)
Dim app As StudentApp
Dim Communication As StudentCommunication
Dim Contact As StudentContact
Dim File1 As StudentFile
Dim Intent1 As StudentIntents
Dim sv1 As StudentScrollViewPropeties
Dim Share As StudentShare
Dim String1 As StudentString
Dim Views As StudentViews
Dim image1 as StudentImage</t>
  </si>
  <si>
    <t>Library with many function</t>
  </si>
  <si>
    <t>https://www.b4x.com/android/forum/threads/library-with-many-function.48916</t>
  </si>
  <si>
    <t>Convert YouTube to Mp3</t>
  </si>
  <si>
    <t>YouTubeMp3</t>
  </si>
  <si>
    <t>https://www.b4x.com/android/forum/threads/library-youtube-to-mp3.56481</t>
  </si>
  <si>
    <t>Search YouTube</t>
  </si>
  <si>
    <t>YouTube V3</t>
  </si>
  <si>
    <t>https://www.b4x.com/android/forum/threads/library-youtube-v3.58550</t>
  </si>
  <si>
    <t>Sliding Dashboard [Lib]</t>
  </si>
  <si>
    <t>https://www.b4x.com/android/forum/threads/lib-sliding-dashboard.27636</t>
  </si>
  <si>
    <t>libstreaming is an API that allows you, with only a few lines of code, to stream the camera and/or microphone of an android powered device using RTP over UDP.</t>
  </si>
  <si>
    <t>libStreaming</t>
  </si>
  <si>
    <t>https://www.b4x.com/android/forum/threads/libstreaming-v1-3.65860</t>
  </si>
  <si>
    <t>A dialog that closes automatically after a few seconds [Lib, transparent]</t>
  </si>
  <si>
    <t>https://www.b4x.com/android/forum/threads/lib-transparent-a-dialog-that-closes-automatically-after-a-few-seconds.91020</t>
  </si>
  <si>
    <t>WhatsApp Attachment menu</t>
  </si>
  <si>
    <t>wAppMenu</t>
  </si>
  <si>
    <t>https://www.b4x.com/android/forum/threads/lib-wappmenu-same-whatsapp-attachment-menu.60350</t>
  </si>
  <si>
    <t>A quick little library I made, because I needed to add Licenses to my app. The only solutions I could find on the internet they used Webviews. I didn't want to make use of a webview so that's why I made this library, as a fun little side project.</t>
  </si>
  <si>
    <t>LicenseView</t>
  </si>
  <si>
    <t>https://www.b4x.com/android/forum/threads/licenseview-v1-0-0.55184</t>
  </si>
  <si>
    <t>This library allows you to use the market services to protect your application. See the tutorial for more information.</t>
  </si>
  <si>
    <t>Licensing</t>
  </si>
  <si>
    <t>https://www.b4x.com/android/forum/threads/licensing-library.11430</t>
  </si>
  <si>
    <t>Android button with delightful like animation inspired by Twitter's heart.</t>
  </si>
  <si>
    <t>LikeButtonView</t>
  </si>
  <si>
    <t>https://www.b4x.com/android/forum/threads/likebuttonview.61742</t>
  </si>
  <si>
    <t>Library for sending commands to Limitless LED bulbs through the optional WiFi bridge. The bulbs are sold under other brands/names in other regions (Limitless LED, Dekolight, iLight, applight, applamp, LEDme, EasyBulb, MiLight)</t>
  </si>
  <si>
    <t>LimitlessLED</t>
  </si>
  <si>
    <t>https://www.b4x.com/android/forum/threads/limitless-led-library.42651</t>
  </si>
  <si>
    <t xml:space="preserve">Lightweight android library for highlighting Strings inside of a textview (ignoring case), with optional callbacks. </t>
  </si>
  <si>
    <t>Linker</t>
  </si>
  <si>
    <t>https://www.b4x.com/android/forum/threads/linker.104676</t>
  </si>
  <si>
    <t>Linker bis</t>
  </si>
  <si>
    <t>https://www.b4x.com/android/forum/threads/linker.104963</t>
  </si>
  <si>
    <t>LiquidCrystal Arduino library for the DFRobot I2C LCD displays</t>
  </si>
  <si>
    <t>LiquidCrystal_I2C</t>
  </si>
  <si>
    <t>https://www.b4x.com/android/forum/threads/liquidcrystal_i2c.66460</t>
  </si>
  <si>
    <t>This is an interface library to help with managing CellFactories for ListView and TableViews. The principle job of a cell factory is to display data into a cell. The standard ListView and TableViews use a default CellFactory. With this interface, you can create a custom cellfactory and change the appearance of the cells within a ListView and columns within a TableView.</t>
  </si>
  <si>
    <t>ListView and TableView CellFactory Helper</t>
  </si>
  <si>
    <t>https://www.b4x.com/android/forum/threads/listview-and-tableview-cellfactory-helper.46540</t>
  </si>
  <si>
    <t>ListViewExtend</t>
  </si>
  <si>
    <t>Avansys</t>
  </si>
  <si>
    <t>https://www.b4x.com/android/forum/threads/listviewextend.38151</t>
  </si>
  <si>
    <t>LiveEdgeDetection is an Android document detection library built on top of OpenCV. It scans documents from camera live mode and allows you to adjust crop using the detected 4 edges and performs perspective transformation of the cropped image. It works best with a dark background.</t>
  </si>
  <si>
    <t>LiveEdgeDetection</t>
  </si>
  <si>
    <t>https://www.b4x.com/android/forum/threads/liveedgedetection.92402</t>
  </si>
  <si>
    <t>LiveWallpaper Library</t>
  </si>
  <si>
    <t>https://www.b4x.com/android/forum/threads/livewallpaper-library.11636</t>
  </si>
  <si>
    <t>Record Video with LLCamera (audio inclusive)</t>
  </si>
  <si>
    <t>LLCameraVideoRec</t>
  </si>
  <si>
    <t>https://www.b4x.com/android/forum/threads/llcameravideorec-record-video-with-llcamera-audio-inclusive.65339</t>
  </si>
  <si>
    <t>LMenu - Dynamic icons menu</t>
  </si>
  <si>
    <t>https://www.b4x.com/android/forum/threads/lmenu-dynamic-icons-menu.46117</t>
  </si>
  <si>
    <t>lmException</t>
  </si>
  <si>
    <t>https://www.b4x.com/android/forum/threads/lmexception.58349</t>
  </si>
  <si>
    <t>This library allows you to easily and quickly add translations to your apps.</t>
  </si>
  <si>
    <t>lmTranslation</t>
  </si>
  <si>
    <t>https://www.b4x.com/android/forum/threads/lmtranslation.58661</t>
  </si>
  <si>
    <t>Loaders Pack - Android Loaders. A replacement of default android material progress bar with loaders. Original library: https://github.com/agrawalsuneet/LoadersPack-Android</t>
  </si>
  <si>
    <t>Loaders Pack - Android Loaders</t>
  </si>
  <si>
    <t>https://www.b4x.com/android/forum/threads/loaders-pack-android-loaders.120274</t>
  </si>
  <si>
    <t>A collection of nice loading animations</t>
  </si>
  <si>
    <t>LoadingIndicatorView</t>
  </si>
  <si>
    <t>https://www.b4x.com/android/forum/threads/loadingindicatorview-v1-0-0.59749</t>
  </si>
  <si>
    <t>Rotate Loading, Book Loading, Newton Cradle Loading indicators with nice animations.</t>
  </si>
  <si>
    <t>Loading Progress Indicator</t>
  </si>
  <si>
    <t>https://www.b4x.com/android/forum/threads/loading-progress-indicator-rotate-loading-book-loading-newton-cradle-loading.58985</t>
  </si>
  <si>
    <t>Allows to change the activity locale in run-time. Supports LTR and RTL languages. RTL languages require minSdkVersion=17. LTR languages - no idea. Guess, API 14 is Ok, maybe less.</t>
  </si>
  <si>
    <t>Locale.jar</t>
  </si>
  <si>
    <t>https://www.b4x.com/android/forum/threads/locale-jar.96761</t>
  </si>
  <si>
    <t>Screen locker</t>
  </si>
  <si>
    <t>Lock9View</t>
  </si>
  <si>
    <t>https://www.b4x.com/android/forum/threads/lock9view-v1-0-2.53757</t>
  </si>
  <si>
    <t>LockScreen: Create your own lockscreen with just 5 lines of code</t>
  </si>
  <si>
    <t>https://www.b4x.com/android/forum/threads/lockscreen-create-your-own-lockscreen-with-just-5-lines-of-code.43327</t>
  </si>
  <si>
    <t>Enable logging at runtime without modifying the application binary.</t>
  </si>
  <si>
    <t>log4j</t>
  </si>
  <si>
    <t>avacondios</t>
  </si>
  <si>
    <t>https://www.b4x.com/android/forum/threads/log4j-enable-logging-at-runtime-without-modifying-the-application-binary.47257</t>
  </si>
  <si>
    <t>Generic, Reliable, Fast &amp; Flexible Logging Framework</t>
  </si>
  <si>
    <t>LOGBack - Logging Framework</t>
  </si>
  <si>
    <t>https://www.b4x.com/android/forum/threads/logback-logging-framework.88433</t>
  </si>
  <si>
    <t>log cleaner</t>
  </si>
  <si>
    <t>https://www.b4x.com/android/forum/threads/log-cleaner.41482</t>
  </si>
  <si>
    <t xml:space="preserve">Lottie is a mobile library for Android and iOS that parses Adobe After Effects animations exported as json with Bodymovin and renders them natively on mobile! For the first time, designers can create and ship beautiful animations without an engineer painstakingly recreating it by hand. </t>
  </si>
  <si>
    <t>Lotti</t>
  </si>
  <si>
    <t>https://www.b4x.com/android/forum/threads/lotti.76087</t>
  </si>
  <si>
    <t>An iOS library to natively render After Effects vector animations</t>
  </si>
  <si>
    <t>Lottie [Render After Effects Animations Natively]</t>
  </si>
  <si>
    <t>https://www.b4x.com/android/forum/threads/lottie-render-after-effects-animations-natively.117621</t>
  </si>
  <si>
    <t>This library is a tool for generating low poly photo. LowPoly is implemented by JNI , so it's faster than other in java.</t>
  </si>
  <si>
    <t>LowPoly</t>
  </si>
  <si>
    <t>https://www.b4x.com/android/forum/threads/lowpoly.71130</t>
  </si>
  <si>
    <t>This lib contains 4 Classes and one manifest attribute for changing theme in version 1.00.
1- MaatisaScaleFont v1.00 Class: Balanced FontSize in any Devices.
2- MaatisaLinkSupport v1.00 Class: Labels with Link Support.
3- MaatisaCustomToast v1.00 Class: A custom toast message with custom FontFamily, FontColor, FontSize, Shape Color and Shape's border radius.
4- MaatisaPersianNumber v1.00 Class: Converts any digits to Persian digits. (It is useful to Middle-East users, Persian, Arabic and...)
5- Available themes in Library: [Contains 20 Themes]</t>
  </si>
  <si>
    <t>MaatisaLibs - Collection of Themes &amp; Tools</t>
  </si>
  <si>
    <t>Mohsen Torabi</t>
  </si>
  <si>
    <t>https://www.b4x.com/android/forum/threads/maatisalibs-collection-of-themes-tools.119573</t>
  </si>
  <si>
    <t xml:space="preserve">A Magic library to take photos and select pictures in Android. In a simple way and if you need it also save the pictures in device. </t>
  </si>
  <si>
    <t>MagicalCamera</t>
  </si>
  <si>
    <t>https://www.b4x.com/android/forum/threads/magicalcamera.68550</t>
  </si>
  <si>
    <t>A Library to add Magnify effect on image.</t>
  </si>
  <si>
    <t>Magnifize</t>
  </si>
  <si>
    <t>https://www.b4x.com/android/forum/threads/magnifize.92412</t>
  </si>
  <si>
    <t>Make help for your app</t>
  </si>
  <si>
    <t>https://www.b4x.com/android/forum/threads/make-help-for-your-app.59020</t>
  </si>
  <si>
    <t>Manam IP Location - Get Location info:
•IP
•ContryName
•City
•TimeZone
•zip
•lat / lon
•ISP Name
•Country Code
•Region
•Region Name</t>
  </si>
  <si>
    <t>Manam IP Location( Get Location info )</t>
  </si>
  <si>
    <t>https://www.b4x.com/android/forum/threads/manam-ip-location-get-location-info.75688</t>
  </si>
  <si>
    <t xml:space="preserve">I recently created this class for a particular project, you can use it , you can google the RSA algorithm for more information. </t>
  </si>
  <si>
    <t>Manam RSA</t>
  </si>
  <si>
    <t>https://www.b4x.com/android/forum/threads/manam-rsa.87620</t>
  </si>
  <si>
    <t>MapList - combining a Map and a List</t>
  </si>
  <si>
    <t>https://www.b4x.com/android/forum/threads/maplist-combining-a-map-and-a-list.80683</t>
  </si>
  <si>
    <t>jMapList - combining a Map and a List</t>
  </si>
  <si>
    <t>https://www.b4x.com/android/forum/threads/maplist-combining-a-map-and-a-list.82080</t>
  </si>
  <si>
    <t xml:space="preserve">Scale view for Google Maps Android API </t>
  </si>
  <si>
    <t>MapScaleView</t>
  </si>
  <si>
    <t>https://www.b4x.com/android/forum/threads/mapscaleview.72246</t>
  </si>
  <si>
    <t>MarkRG - Dynamic RadioGroup CustomControl</t>
  </si>
  <si>
    <t>https://www.b4x.com/android/forum/threads/markrg-dynamic-radiogroup-customcontrol.84490</t>
  </si>
  <si>
    <t>An android custom view that displays a circle with a colored arc given a mark.</t>
  </si>
  <si>
    <t>MarkView</t>
  </si>
  <si>
    <t>https://www.b4x.com/android/forum/threads/markview-v1-0-0-can-also-used-as-a-progress.53846</t>
  </si>
  <si>
    <t>A view that shows vertically scrolling labels</t>
  </si>
  <si>
    <t>MarqueeView</t>
  </si>
  <si>
    <t>https://www.b4x.com/android/forum/threads/marqueeview.67627</t>
  </si>
  <si>
    <t>MashIconPicker</t>
  </si>
  <si>
    <t>https://www.b4x.com/android/forum/threads/mashiconpicker.86003</t>
  </si>
  <si>
    <t>At some stage I will need to work with MS Word Tables, this is my attempt to do do using Inline Java.</t>
  </si>
  <si>
    <t>MashMSWord: Beginning MS Word Tables</t>
  </si>
  <si>
    <t>https://www.b4x.com/android/forum/threads/mashmsword-beginning-ms-word-tables.95924</t>
  </si>
  <si>
    <t>MashPlugins are in violation with the ABM License Agreement</t>
  </si>
  <si>
    <t>https://www.b4x.com/android/forum/threads/mashplugins-are-in-violation-with-the-abm-license-agreement.87773</t>
  </si>
  <si>
    <t>MashPOI is a collection of some jPOI related methods that I have found from the forum and created a library. As much as there are a couple of functions in the modules, I also want to add functionality to easily add worksheets, add rows and style the various columns in Excel documents.</t>
  </si>
  <si>
    <t>MashPOI</t>
  </si>
  <si>
    <t>https://www.b4x.com/android/forum/threads/mashpoi.91334</t>
  </si>
  <si>
    <t>MashXML seeks to be an extension of Erel's XML2Map module with special attention to Library XMLs. I did this to help me parse library xml's for other tasks I needed.</t>
  </si>
  <si>
    <t>MashXML</t>
  </si>
  <si>
    <t>https://www.b4x.com/android/forum/threads/mashxml.91492</t>
  </si>
  <si>
    <t>This is a collection of my b4J articles in a nice listing that is more accessible. This listing has been created with MashOverviewCreator.</t>
  </si>
  <si>
    <t>Mashy's B4J Overview</t>
  </si>
  <si>
    <t>https://www.b4x.com/android/forum/threads/mashys-b4j-overview.91351</t>
  </si>
  <si>
    <t>MaskedImageView library</t>
  </si>
  <si>
    <t>MaskedImageView</t>
  </si>
  <si>
    <t>https://www.b4x.com/android/forum/threads/maskedimageview-v1-0-3.51249</t>
  </si>
  <si>
    <t>Yet another android custom progress view for your music player</t>
  </si>
  <si>
    <t>MaskProgressView</t>
  </si>
  <si>
    <t>https://www.b4x.com/android/forum/threads/maskprogressview.64831</t>
  </si>
  <si>
    <t>Add mask to your EditTexts</t>
  </si>
  <si>
    <t>Mask</t>
  </si>
  <si>
    <t>https://www.b4x.com/android/forum/threads/mask-v1-0-0.56115</t>
  </si>
  <si>
    <t>I'm designing forms with master detail functionality using a ListView and a TableView with CRUD functionality. I realized that I will have multiple controls in the screen and this will make my code a little hard to maintain with the many Create, Update and Delete functionality. Thus this is a customview that is made with another customview. So with this all I need to use are the events and the resulting output and nothing else.</t>
  </si>
  <si>
    <t>Master Details Using EditableTableView with CRUD</t>
  </si>
  <si>
    <t>https://www.b4x.com/android/forum/threads/master-details-using-editabletableview-with-crud.72141</t>
  </si>
  <si>
    <t>Library to show a new view. The "Game View". Watch the video to see it in action.</t>
  </si>
  <si>
    <t>MatchView</t>
  </si>
  <si>
    <t>https://www.b4x.com/android/forum/threads/matchview-v1-0.50754</t>
  </si>
  <si>
    <t>Material AnimatedSwitch</t>
  </si>
  <si>
    <t>AnimatedSwitch</t>
  </si>
  <si>
    <t>https://www.b4x.com/android/forum/threads/material-animatedswitch.55220</t>
  </si>
  <si>
    <t>Easy to use barcode reader for your Android Project (Uses Google Mobile Vision API)</t>
  </si>
  <si>
    <t>MaterialBarcodeScanner</t>
  </si>
  <si>
    <t>https://www.b4x.com/android/forum/threads/materialbarcodescanner-uses-google-mobile-vision-api.65922</t>
  </si>
  <si>
    <t>MaterialLoadingProgressBar provide a styled ProgressBar which looks like SwipeRefreshLayout's loading indicator(support-v4 v21+)</t>
  </si>
  <si>
    <t>MaterialCircleProgress</t>
  </si>
  <si>
    <t>https://www.b4x.com/android/forum/threads/materialcircleprogress.54613</t>
  </si>
  <si>
    <t>Material Colors</t>
  </si>
  <si>
    <t>https://www.b4x.com/android/forum/threads/material-colors.53793</t>
  </si>
  <si>
    <t>Material DateTime Picker tries to offer you the date and time pickers as shown in the Material Design spec, with an easy themable API. The library uses the code from the Android frameworks as a base and tweaked it to be as close as possible to Material Design example.</t>
  </si>
  <si>
    <t>MaterialDateTimePicker</t>
  </si>
  <si>
    <t>https://www.b4x.com/android/forum/threads/materialdatetimepicker.68323</t>
  </si>
  <si>
    <t>I think this library is the third attempt in this forum to wrap the excellent afollestad Material Dialogs library. The difference to the other library wrappers is that this one is (except of some minor features) a complete wrap including file- and folder choosers, color chooser and a complete wrap of the core material dialog including very well support fror custom layouts. Not wrapped are the preference dialogs (We have the Preferences library for this).</t>
  </si>
  <si>
    <t>Material Dialogs - Make your dialogs nice</t>
  </si>
  <si>
    <t>https://www.b4x.com/android/forum/threads/material-dialogs-make-your-dialogs-nice.76687</t>
  </si>
  <si>
    <t>This is a wrap for the android.support.v7.app.AlertDialog.Builder</t>
  </si>
  <si>
    <t>MaterialDialogsV7</t>
  </si>
  <si>
    <t>https://www.b4x.com/android/forum/threads/materialdialogsv7.72043</t>
  </si>
  <si>
    <t>It provides you with the easiest possible implementation of a navigation drawer for your application. There is a Header with profiles (AccountHeader), a MiniDrawer for Tablets (like Gmail), provide custom DrawerItems, custom colors, custom themes, ... No limits for customizations.</t>
  </si>
  <si>
    <t>MaterialDrawer V0.9 (Mike Penz)</t>
  </si>
  <si>
    <t>https://www.b4x.com/android/forum/threads/materialdrawer-v0-9-mike-penz.74410</t>
  </si>
  <si>
    <t>Material spinning favorite/star button</t>
  </si>
  <si>
    <t>MaterialFavoriteButton</t>
  </si>
  <si>
    <t>https://www.b4x.com/android/forum/threads/materialfavoritebutton.59181</t>
  </si>
  <si>
    <t>Material Pattern Lockview is a View which inspired from Lollipop+ Pattern lock.</t>
  </si>
  <si>
    <t>MaterialLockView</t>
  </si>
  <si>
    <t>https://www.b4x.com/android/forum/threads/materiallockview.65482</t>
  </si>
  <si>
    <t>MaterialRangeBar is a fork of https://github.com/edmodo/range-bar that adds some basic material styling, as well as start and end values, values as floats and some other things.</t>
  </si>
  <si>
    <t>MaterialRangeBar</t>
  </si>
  <si>
    <t>https://www.b4x.com/android/forum/threads/materialrangebar-v1-0-0.52357</t>
  </si>
  <si>
    <t>This library allows to manipulate complex number</t>
  </si>
  <si>
    <t>Math. Complex number library</t>
  </si>
  <si>
    <t>https://www.b4x.com/android/forum/threads/math-complex-number-library.67742</t>
  </si>
  <si>
    <t>MathSupport Library</t>
  </si>
  <si>
    <t>alfcen</t>
  </si>
  <si>
    <t>https://www.b4x.com/android/forum/threads/mathsupport-library.29597</t>
  </si>
  <si>
    <t>MathView is a third-party view library, which might help you display math formula on Android apps easier.</t>
  </si>
  <si>
    <t>MathView</t>
  </si>
  <si>
    <t>https://www.b4x.com/android/forum/threads/math-view.61843</t>
  </si>
  <si>
    <t>MazeSolver - The Fastest Path Finding Algorithm</t>
  </si>
  <si>
    <t>MazeSolver</t>
  </si>
  <si>
    <t>https://www.b4x.com/android/forum/threads/mazesolver-c-path-finding-algorithm.61998</t>
  </si>
  <si>
    <t>Arduino library for controlling Microchip's MCP4XXX range of SPI controlled digital potentiometers.</t>
  </si>
  <si>
    <t>MCP4xxx</t>
  </si>
  <si>
    <t>https://www.b4x.com/android/forum/threads/mcp4xxx.101935</t>
  </si>
  <si>
    <t>The library implements functions that allow the MAX72xx to be used for LED matrices (64 individual LEDs), allowing the programmer to use the LED matrix as a pixel device, displaying graphics elements much like any other pixel addressable display.</t>
  </si>
  <si>
    <t>MD_MAX72XX Led-Matrix Library</t>
  </si>
  <si>
    <t>https://www.b4x.com/android/forum/threads/md_max72xx-led-matrix-library.102144</t>
  </si>
  <si>
    <t>Make a screenshot of Android APi21+ system (or multiple screenshots) of the real device screen size (without black borders), it includes the virtual buttons block. The source code is published also under LGPL license: please, upload any updated lib version and its source code to this forum, if you downloaded it and updated.</t>
  </si>
  <si>
    <t>MediaProjectionScreenshot library</t>
  </si>
  <si>
    <t>https://www.b4x.com/android/forum/threads/mediaprojectionscreenshot-library.113366</t>
  </si>
  <si>
    <t>MediaView library</t>
  </si>
  <si>
    <t>https://www.b4x.com/android/forum/threads/mediaview-library.42279</t>
  </si>
  <si>
    <t>Using Eclipse's Memory Analyzer (MAT) with B4A</t>
  </si>
  <si>
    <t>Memory Analyzer (MAT)</t>
  </si>
  <si>
    <t>https://www.b4x.com/android/forum/threads/memory-analyzer-mat.47364</t>
  </si>
  <si>
    <t>Create menu's in code for menubar and context menus.
This library supports Text Menu Items, Checkbox Menu items, Custom menu items and menu dividers.
Features:
 Add Icons to menu items. Image, Fontawesome and MaterialIcons
 Add Shortcut keys to menu items
 Default and assignable style classes to style via css
 Set tags
 Set alternate eventnames for individual menu items
 Create sub menus
 Create Simple menus from a String array
 Add tooltips to custom menus content Nodes
 Change attributes for menuitems
 Most set methods return it's own class so they can be chained</t>
  </si>
  <si>
    <t>Menu Manager</t>
  </si>
  <si>
    <t>https://www.b4x.com/android/forum/threads/menu-manager.84401</t>
  </si>
  <si>
    <t>MessagePack library. Serialize and unSerialize. With 3des / password encryption. From https://msgpack.org/</t>
  </si>
  <si>
    <t>MessagePack Library</t>
  </si>
  <si>
    <t>https://www.b4x.com/android/forum/threads/messagepack-library.88295</t>
  </si>
  <si>
    <t>MeterView is a simple android meter component. It can handle exceeding values also by redrawing the whole scale.</t>
  </si>
  <si>
    <t>MeterView</t>
  </si>
  <si>
    <t>https://www.b4x.com/android/forum/threads/meterview.73791</t>
  </si>
  <si>
    <t>Common functions, image manipulation, math parser</t>
  </si>
  <si>
    <t>MFLib</t>
  </si>
  <si>
    <t>https://www.b4x.com/android/forum/threads/mflib-common-functions-image-manipulation-math-parser.40172</t>
  </si>
  <si>
    <t>MFLib B4J</t>
  </si>
  <si>
    <t>https://www.b4x.com/android/forum/threads/mflib-common-functions-math-parser.40173</t>
  </si>
  <si>
    <t>This is MFRC522 Library For Raspberry Pi On B4J ( RC522 Library From GPIO)</t>
  </si>
  <si>
    <t>MFRC522 Library For RaspberryPi</t>
  </si>
  <si>
    <t>sahand_123</t>
  </si>
  <si>
    <t>https://www.b4x.com/android/forum/threads/mfrc522-library-for-raspberrypi.68332</t>
  </si>
  <si>
    <t>If you need to incorporate your solutions into a Microsoft VSTS CI pipeline, then this extension I've created will help you integrate your builds. It's completely free and enhances Anywhere Software to get accepted into the DevOps culture. https://marketplace.visualstudio.com/items?itemName=Ray-Lomax.build-task</t>
  </si>
  <si>
    <t>Microsoft VSTS integration.</t>
  </si>
  <si>
    <t>rayofcumbria</t>
  </si>
  <si>
    <t>https://www.b4x.com/android/forum/threads/microsoft-vsts-integration.97055</t>
  </si>
  <si>
    <t>MicroSql now for free.</t>
  </si>
  <si>
    <t>https://www.b4x.com/android/forum/threads/microsql-now-for-free.36486</t>
  </si>
  <si>
    <t>Provides friendly names for all of the Midi USB devices I could find, given their Manufacturer and device id's.</t>
  </si>
  <si>
    <t>Midi USB LookUpTable</t>
  </si>
  <si>
    <t>https://www.b4x.com/android/forum/threads/midi-usb-lookuptable.50122</t>
  </si>
  <si>
    <t>Mifare Ultralight NFC Library</t>
  </si>
  <si>
    <t>https://www.b4x.com/android/forum/threads/mifare-ultralight-nfc-library.43212</t>
  </si>
  <si>
    <t>min3d engine</t>
  </si>
  <si>
    <t>keylab83</t>
  </si>
  <si>
    <t>https://www.b4x.com/android/forum/threads/min3d-engine.30650</t>
  </si>
  <si>
    <t>I found a solution by writing a wrapper library for my modified code written in Android Studio; thanks to tutorials and example code in this forum. This wrapper only performs text recognizing/scanning on an existing image file. It does not display anything.</t>
  </si>
  <si>
    <t>Minimal Text OCR using Google Vision</t>
  </si>
  <si>
    <t>https://www.b4x.com/android/forum/threads/minimal-text-ocr-using-google-vision.83761</t>
  </si>
  <si>
    <t>A minimum spanning tree is a spanning tree of a connected, undirected graph. It connects all the vertices together with the minimal total weighting for its edges. (https://en.wikipedia.org/wiki/Minimum_spanning_tree)</t>
  </si>
  <si>
    <t>Minimum Spanning Tree</t>
  </si>
  <si>
    <t>Ilan</t>
  </si>
  <si>
    <t>https://www.b4x.com/android/forum/threads/minimum-spanning-tree-lib.64922</t>
  </si>
  <si>
    <t>This is a native library that allows you to display HTML help files from inside your app. The files can contains images, or other features supported in html pages.</t>
  </si>
  <si>
    <t>Mlhelp</t>
  </si>
  <si>
    <t>https://www.b4x.com/android/forum/threads/mlhelp-help-reader.54103</t>
  </si>
  <si>
    <t>An easy to use menu that can be displayed from various positions on the users screen. It can contain bitmaps along with the menu item name(s).</t>
  </si>
  <si>
    <t>MLmenu</t>
  </si>
  <si>
    <t>https://www.b4x.com/android/forum/threads/mlmenu-menu-library.36847</t>
  </si>
  <si>
    <t>A stopwatch view with milliseconds display</t>
  </si>
  <si>
    <t>MLStopWatch</t>
  </si>
  <si>
    <t>https://www.b4x.com/android/forum/threads/mlstopwatch-library.46293</t>
  </si>
  <si>
    <t>MLstrings library</t>
  </si>
  <si>
    <t>https://www.b4x.com/android/forum/threads/mlstrings-library.18764</t>
  </si>
  <si>
    <t>Countdown timer view</t>
  </si>
  <si>
    <t>MLTimer</t>
  </si>
  <si>
    <t>https://www.b4x.com/android/forum/threads/mltimer-library.45770</t>
  </si>
  <si>
    <t>Due to issues with using MLwifi with Android Q+, I have updated some of the core functions to work correctly with pre Q as well as Q+</t>
  </si>
  <si>
    <t>MLwifi Library Updated to v4.00</t>
  </si>
  <si>
    <t>https://www.b4x.com/android/forum/threads/mlwifi-library-updated-to-v4-00.125051</t>
  </si>
  <si>
    <t>MMS library</t>
  </si>
  <si>
    <t>https://www.b4x.com/android/forum/threads/mms-library.12922</t>
  </si>
  <si>
    <t>This is version 1.1 of MMTools. It contains many useful utilities (such as Strings, Numbers, Maps, Lists, Dates, Booleans, Files, StringBuilders and more).</t>
  </si>
  <si>
    <t>MMTools</t>
  </si>
  <si>
    <t>https://www.b4x.com/android/forum/threads/mmtools.43712</t>
  </si>
  <si>
    <t>MobileVisionBarcodeScanner</t>
  </si>
  <si>
    <t>https://www.b4x.com/android/forum/threads/mobilevisionbarcodescanner.72232</t>
  </si>
  <si>
    <t>MobVista Ads Wrapper</t>
  </si>
  <si>
    <t>https://www.b4x.com/android/forum/threads/mobvista-ads-wrapper.41051</t>
  </si>
  <si>
    <t>Attached you'll find a modified version of jRDC2 (source https://www.b4x.com/android/forum/t...ation-of-rdc-remote-database-connector.61801/) that supports SQLite as the datastore out of the box. Support for V1 has been removed and therefore this is not a drop in replacement for jRDC2. This is more meant for people starting new with jRDC2. Comments are welcome (pro and con). Other modifications are listed in the main file and are relisted here</t>
  </si>
  <si>
    <t>Modded jRDC2 w/SQLite support and more</t>
  </si>
  <si>
    <t>https://www.b4x.com/android/forum/threads/modded-jrdc2-w-sqlite-support-and-more.85578</t>
  </si>
  <si>
    <t>Targets:
1) to expand the list of phones / tablets
2) to fix troubles with starting Platform 28 AVDs</t>
  </si>
  <si>
    <t>Modified Sdk/AvdManager</t>
  </si>
  <si>
    <t>https://www.b4x.com/android/forum/threads/modified-sdk-avdmanager.96022</t>
  </si>
  <si>
    <t>As explained in the tutorial about memory management in B4R: https://www.b4x.com/android/forum/threads/65672/#content it is not trivial to assign the value of a local, non-numeric, variable to a global variable.The reason behind this limitation is that the memory is statically allocated during compilation. It is therefore only possible to set fixed-size values (such as numbers).The attached module uses B4RSerializator to convert the objects to bytes and then copies them to a global buffer.Using it is simple. You need to call Store to put an object and you need to get objects from the GlobalStore.Objects array.By default there are 5 slots that you can use. This can be changed by modifying the code.</t>
  </si>
  <si>
    <t>GlobalStore - Global objects storage [module]</t>
  </si>
  <si>
    <t>https://www.b4x.com/android/forum/threads/module-globalstore-global-objects-storage.73863</t>
  </si>
  <si>
    <t>In both the demo and DBUtils.bas, the modifications were minor in order to accommodate MySQL.
 Summary of DBUtils changes:
 1) Added the public variables DB_VARCHAR and DB_BIGINT. MySQL cannot index TEXT fields, thus I had change the Student's Id to DB_VARCHAR. Also, MySQL's INTEGER field could not hold DateTime's long values and thus I added DB_BIGINT.
 2) Added a couple of private variables and a new public function (SetEscapeChars) that lets you set the DB's escape character. I also modified EscapeField to use these new variables and made the method Public (since it seemed useful for modifying some code in the demo).
 3) InsertMaps had an SQL statement that hard coded the escape characters and I changed it to use the EscapeField method</t>
  </si>
  <si>
    <t>DBUtils [module] [Universal]</t>
  </si>
  <si>
    <t>https://www.b4x.com/android/forum/threads/module-universal-dbutils.80569</t>
  </si>
  <si>
    <t>Moka7 (interfacing natively Siemens S7 PLCs)</t>
  </si>
  <si>
    <t>coslad</t>
  </si>
  <si>
    <t>https://www.b4x.com/android/forum/threads/moka7-interfacing-natively-siemens-s7-plcs.49530</t>
  </si>
  <si>
    <t>MongoDB access</t>
  </si>
  <si>
    <t>MongoDB - Documents database</t>
  </si>
  <si>
    <t>https://www.b4x.com/android/forum/threads/mongodb-documents-database.72160</t>
  </si>
  <si>
    <t>MoPub Ads Library</t>
  </si>
  <si>
    <t>https://www.b4x.com/android/forum/threads/mopub-ads-library.116307</t>
  </si>
  <si>
    <t>Animations made easy</t>
  </si>
  <si>
    <t>Morphos</t>
  </si>
  <si>
    <t>https://www.b4x.com/android/forum/threads/morphos.80501</t>
  </si>
  <si>
    <t>Play an MP3 with AudioTrack based on jLayer LGPL library</t>
  </si>
  <si>
    <t>SLMP3MP3 Converter &amp; Decoder</t>
  </si>
  <si>
    <t>https://www.b4x.com/android/forum/threads/mp3-converter-and-decoder-play-an-mp3-with-audiotrack.34315</t>
  </si>
  <si>
    <t>This library generate an Mp4 movie using Android MediaCodec API and apply filter, scale, and rotate Mp4.</t>
  </si>
  <si>
    <t>mp4composer (Apply effects on video)</t>
  </si>
  <si>
    <t>https://www.b4x.com/android/forum/threads/mp4composer-apply-effects-on-video.90062</t>
  </si>
  <si>
    <t>MPAndroidCharts</t>
  </si>
  <si>
    <t>https://www.b4x.com/android/forum/threads/mpandroidcharts-pie-charts.58017</t>
  </si>
  <si>
    <t>it is a wrapper for mpu6050 library modified for ESP8266 compatibility from Emanuele Buchicchio</t>
  </si>
  <si>
    <t>MPU6050 for ESP8266</t>
  </si>
  <si>
    <t>candide</t>
  </si>
  <si>
    <t>https://www.b4x.com/android/forum/threads/mpu6050-for-esp8266.126936</t>
  </si>
  <si>
    <t>MQTT - MQ Telemetry Transport for B4A</t>
  </si>
  <si>
    <t>https://www.b4x.com/android/forum/threads/mqtt-mq-telemetry-transport-for-b4a.48167</t>
  </si>
  <si>
    <t>MQTT - MQ Telemetry Transport for B4i</t>
  </si>
  <si>
    <t>MQTT for B4I</t>
  </si>
  <si>
    <t>https://www.b4x.com/android/forum/threads/mqtt-mq-telemetry-transport-for-b4i.50036</t>
  </si>
  <si>
    <t>MQ Telemetry Transport for B4J</t>
  </si>
  <si>
    <t>MQTT - MQ Telemetry Transport for B4J</t>
  </si>
  <si>
    <t>https://www.b4x.com/android/forum/threads/mqtt-mq-telemetry-transport-for-b4j.48184</t>
  </si>
  <si>
    <t xml:space="preserve">This is a MQTT Multiplayer Library created by one of the best B4A library creators and member in the B4X Community. I use his libraries in all of my games. I didn’t write any of this code and I told him I would keep his identity private unless he wanted to reveal who he is. </t>
  </si>
  <si>
    <t>MQTT Multiplayer Library</t>
  </si>
  <si>
    <t>paris7162</t>
  </si>
  <si>
    <t>https://www.b4x.com/android/forum/threads/mqtt-multiplayer-library.115825</t>
  </si>
  <si>
    <t>This library ports the CardView present in the android v7 compatibility libraries.
 CardView is used to show information organized as cards. You can use these cards in a scrollview or a listview (ULV) or gridview etc.
 The CardView is just a view that contains a panel.</t>
  </si>
  <si>
    <t>MSCardView</t>
  </si>
  <si>
    <t>https://www.b4x.com/android/forum/threads/mscardview.47710</t>
  </si>
  <si>
    <t>MSDynamicGridView Library</t>
  </si>
  <si>
    <t>https://www.b4x.com/android/forum/threads/msdynamicgridview-library.49331</t>
  </si>
  <si>
    <t>A class that turns iOSStyle icons to Emoji Cheat Sheet codes and viceversa</t>
  </si>
  <si>
    <t>msEmoji</t>
  </si>
  <si>
    <t>https://www.b4x.com/android/forum/threads/msemoji-v1-0-0.53787</t>
  </si>
  <si>
    <t>This library offers a Msgbox and Msgbox2 equivalent to that of Basic4android plus an additional more customizable Msgbox3.</t>
  </si>
  <si>
    <t>Msgbox</t>
  </si>
  <si>
    <t>https://www.b4x.com/android/forum/threads/msgbox-library.34700</t>
  </si>
  <si>
    <t>MSMaterialDialogs</t>
  </si>
  <si>
    <t>https://www.b4x.com/android/forum/threads/msmaterialdialogs.52370</t>
  </si>
  <si>
    <t>This is a port of library from here: https://github.com/mikepenz/MaterialDrawer. Its an amazing library by Mike Penz and it simplifies most of the Navigation Drawer setup and theming.</t>
  </si>
  <si>
    <t>MSMaterialDrawer</t>
  </si>
  <si>
    <t>https://www.b4x.com/android/forum/threads/msmaterialdrawer.53883</t>
  </si>
  <si>
    <t>MSMaterialEditText</t>
  </si>
  <si>
    <t>https://www.b4x.com/android/forum/threads/msmaterialedittext.44892</t>
  </si>
  <si>
    <t>MSMaterialMenu - Animating icons</t>
  </si>
  <si>
    <t>https://www.b4x.com/android/forum/threads/msmaterialmenu-animating-icons.44735</t>
  </si>
  <si>
    <t>MSShowTips</t>
  </si>
  <si>
    <t>https://www.b4x.com/android/forum/threads/msshowtips.49332</t>
  </si>
  <si>
    <t>MSSQL with JDBC Library v1.00</t>
  </si>
  <si>
    <t>hasanaydin52</t>
  </si>
  <si>
    <t>https://www.b4x.com/android/forum/threads/mssql-with-jdbc-library-v1-00.22244</t>
  </si>
  <si>
    <t>Sticker view for android, can translate, scale, rotate.</t>
  </si>
  <si>
    <t>msStickerView</t>
  </si>
  <si>
    <t>https://www.b4x.com/android/forum/threads/msstickerview-v1-0-0.53844</t>
  </si>
  <si>
    <t>MteEval is a library for compiling and evaluating math expressions at runtime. Expressions are converted to bytecode and then executed on demand with a mini virtual machine.</t>
  </si>
  <si>
    <t>MteEval</t>
  </si>
  <si>
    <t>https://www.b4x.com/android/forum/threads/mteeval-b4x-expression-compiler-and-eval-library-open-source.70299</t>
  </si>
  <si>
    <t>I needed a small tool to handle localization of my app. I found several fine options in the forum, and while they seemed like very competent tools, my needs were more modest and I wanted a smaller solution. So I created it, and thought I'd share it in case someone might find it useful.</t>
  </si>
  <si>
    <t>MTrans - mini translator helper</t>
  </si>
  <si>
    <t>Sandman</t>
  </si>
  <si>
    <t>https://www.b4x.com/android/forum/threads/mtrans-mini-translator-helper.79999</t>
  </si>
  <si>
    <t>A simple sliding top menu</t>
  </si>
  <si>
    <t>Mulitple Slide Top Menu</t>
  </si>
  <si>
    <t>BarryW</t>
  </si>
  <si>
    <t>https://www.b4x.com/android/forum/threads/mulitple-slide-top-menu.62555</t>
  </si>
  <si>
    <t>If you live is the Southern African region and have access to MultiChoice's DSTV channels and have a device that supports an IR blaster (such as my Samsung S4 mini) then you can control your DSTV Explora decoder with the attached project. I found the pronto hex codes for the MultiChoice DSTV Explora decoder here. I have posted a similar project somewhere else in this forum but it was for a different decoder (i.e requiring different pronto hex codes)</t>
  </si>
  <si>
    <t>MultiChoice IR controller for DSTV Explora</t>
  </si>
  <si>
    <t>https://www.b4x.com/android/forum/threads/multichoice-ir-controller-for-dstv-explora.82277</t>
  </si>
  <si>
    <t xml:space="preserve">An android library which provides a multi day calendar view much like the one used in google calenders, following material design </t>
  </si>
  <si>
    <t>MultiDayCalendarView</t>
  </si>
  <si>
    <t>https://www.b4x.com/android/forum/threads/multidaycalendarview-mostly-sorted-out-to-be-amended-by-whoever-wants-to-make-use-of-it.65920</t>
  </si>
  <si>
    <t>MultiDayCalendarView (incomplete)</t>
  </si>
  <si>
    <t>MultiDayView</t>
  </si>
  <si>
    <t>https://www.b4x.com/android/forum/threads/multidayview-incomplete.61467</t>
  </si>
  <si>
    <t>MultiPhotoPicker</t>
  </si>
  <si>
    <t>https://www.b4x.com/android/forum/threads/multiphotopicker.82923</t>
  </si>
  <si>
    <t>The library MultiSelect v.1.02 created below for own needs has the ability to select several items from the list in the following example POIs. Interestingly, the "All Select" selection bar always remains visible when scrolling through the list.</t>
  </si>
  <si>
    <t>MultiSelect</t>
  </si>
  <si>
    <t>https://www.b4x.com/android/forum/threads/multiselect.109424</t>
  </si>
  <si>
    <t>MultiSelectSpinner library</t>
  </si>
  <si>
    <t>MultiSelectSpinner</t>
  </si>
  <si>
    <t>https://www.b4x.com/android/forum/threads/multiselectspinner-v1-0-2.53366</t>
  </si>
  <si>
    <t xml:space="preserve">Multitouch With Dynamic Add and Remove - Now you can dynamically add, remove, scale and rotate images, it's real multitouch on Android </t>
  </si>
  <si>
    <t>MultitouchWithDynamicAddandRemove</t>
  </si>
  <si>
    <t>https://www.b4x.com/android/forum/threads/multitouchwithdynamicaddandremove.84516</t>
  </si>
  <si>
    <t>Awesome Audio Widget for any Android Music App</t>
  </si>
  <si>
    <t>MusicBobber (Audio Widget Overlay View)</t>
  </si>
  <si>
    <t>https://www.b4x.com/android/forum/threads/musicbobber-audio-widget-overlay-view.71913</t>
  </si>
  <si>
    <t>A Subclass of ImageView that 'morphs' into a circle shape and can rotates. Useful to be used as album cover in Music apps.</t>
  </si>
  <si>
    <t>Music Cover View</t>
  </si>
  <si>
    <t>https://www.b4x.com/android/forum/threads/music-cover-view.70357</t>
  </si>
  <si>
    <t>Android custom view and progress for music player.</t>
  </si>
  <si>
    <t>musicplayerview</t>
  </si>
  <si>
    <t>https://www.b4x.com/android/forum/threads/musicplayerview.56559</t>
  </si>
  <si>
    <t>With MusicWave represent your Sound in a gradient colored Visualization</t>
  </si>
  <si>
    <t>MusicWave</t>
  </si>
  <si>
    <t>https://www.b4x.com/android/forum/threads/musicwave.79241</t>
  </si>
  <si>
    <t>Muslim Prayer Time</t>
  </si>
  <si>
    <t>https://www.b4x.com/android/forum/threads/muslim-prayer-time.61089</t>
  </si>
  <si>
    <t>A Barcode scanning library for Android. Uses the Google Play Services' mobile vision api for barcode detection.</t>
  </si>
  <si>
    <t>MVBarcodeReader</t>
  </si>
  <si>
    <t>https://www.b4x.com/android/forum/threads/mvbarcodereader.71708</t>
  </si>
  <si>
    <t>My contributions to the community</t>
  </si>
  <si>
    <t>https://www.b4x.com/android/forum/threads/my-contributions-to-the-community.108945</t>
  </si>
  <si>
    <t xml:space="preserve">This is an Android Library for developer to use customized calendar with all type of views and features, like Month View, Week View, Day View, Agenda, Add Events, Add Holiday etc. So all of these features contain in one calendar. </t>
  </si>
  <si>
    <t>MyDynamicCalendar</t>
  </si>
  <si>
    <t>https://www.b4x.com/android/forum/threads/mydynamiccalendar.78480</t>
  </si>
  <si>
    <t>Temperature conversion</t>
  </si>
  <si>
    <t>TemperatureConverter</t>
  </si>
  <si>
    <t>Salimalhajri</t>
  </si>
  <si>
    <t>https://www.b4x.com/android/forum/threads/my-first-lib-temperatureconverter.66280</t>
  </si>
  <si>
    <t>My RotaryClub Version (Clock Version)</t>
  </si>
  <si>
    <t>vbmundo</t>
  </si>
  <si>
    <t>https://www.b4x.com/android/forum/threads/my-rotaryclub-version-clock-version.71350</t>
  </si>
  <si>
    <t>MySQL Connector</t>
  </si>
  <si>
    <t>kkoninski</t>
  </si>
  <si>
    <t>https://www.b4x.com/android/forum/threads/mysql-connector.41847</t>
  </si>
  <si>
    <t>MySQL Library</t>
  </si>
  <si>
    <t>mosix</t>
  </si>
  <si>
    <t>https://www.b4x.com/android/forum/threads/mysql-library.27269</t>
  </si>
  <si>
    <t>There are only three functions.
1) setDatabase("Server IPNUMBER (not name)","databasename","username","password")
2) Query("select * from tablename") --&gt; return rows as a LIST
3) TableList --&gt; return table names rows as a LIST.
You can also write create, update or delete queries.</t>
  </si>
  <si>
    <t>MySQL Library with jdbc</t>
  </si>
  <si>
    <t>https://www.b4x.com/android/forum/threads/mysql-library-with-jdbc.22291</t>
  </si>
  <si>
    <t>This is a simple to use library that enables you to create a NamedPipe. Your NamedPipe can be used to send and receive bytes from one process to another process.</t>
  </si>
  <si>
    <t>NamedPipe</t>
  </si>
  <si>
    <t>https://www.b4x.com/android/forum/threads/namedpipe.111010</t>
  </si>
  <si>
    <t>Uses the most accurate clock available on the device, resets on reboot so only really useful for working with elapsed time in an app.</t>
  </si>
  <si>
    <t>NanoTime</t>
  </si>
  <si>
    <t>https://www.b4x.com/android/forum/threads/nanotime.50104</t>
  </si>
  <si>
    <t>Native DirectBuffer allows you to create and work with memory outside of the Java heap, including memory-mapped files. This feature is a great way to work with large amounts of structured data. The example show how to Draw over 50
bitmaps and store them to the buffer and get them back later.</t>
  </si>
  <si>
    <t>Native DirectBuffer library</t>
  </si>
  <si>
    <t>https://www.b4x.com/android/forum/threads/native-directbuffer-library.30891</t>
  </si>
  <si>
    <t>Native SHA-512</t>
  </si>
  <si>
    <t>https://www.b4x.com/android/forum/threads/native-sha-512.76906</t>
  </si>
  <si>
    <t>Network library v1.10 - UDP supported</t>
  </si>
  <si>
    <t>https://www.b4x.com/android/forum/threads/network-library-v1-10-udp-supported.9099</t>
  </si>
  <si>
    <t>I am designing an IoT device that required an auto-discovery service. I did not find any way to easily read a Bonjour Answer (mDNS - 224.0.0.251 [5353]). To fix my problem I decided to wrap the Network service discovery (NSD) from android. https://developer.android.com/training/connect-devices-wirelessly/nsd Library Code : https://github.com/DylanMeng/B4A-LIB_NetworkServiceDiscovery</t>
  </si>
  <si>
    <t>Network Service Discovery - Apple Bonjour â€“ mDNS â€“ Zero Configuration Networking</t>
  </si>
  <si>
    <t>Dylan Meng</t>
  </si>
  <si>
    <t>https://www.b4x.com/android/forum/threads/network-service-discovery-apple-bonjour-%E2%80%93-mdns-%E2%80%93-zero-configuration-networking.112597</t>
  </si>
  <si>
    <t>Network v1.50 - Adds support for SSL sockets. Download the attached zip file and copy the files to the internal libraries folder.</t>
  </si>
  <si>
    <t>Network</t>
  </si>
  <si>
    <t>https://www.b4x.com/android/forum/threads/network-v1-50-adds-support-for-ssl-sockets.55871</t>
  </si>
  <si>
    <t>Library to increase the audio volume of your device. Written because I needed more volume on some movies in VideoView, etc.</t>
  </si>
  <si>
    <t>AudioBoost</t>
  </si>
  <si>
    <t>https://www.b4x.com/android/forum/threads/new-audioboost-library.27638</t>
  </si>
  <si>
    <t>NewHandwave - detecting hand motion (left, right, up, down) with front facing camera</t>
  </si>
  <si>
    <t>https://www.b4x.com/android/forum/threads/newhandwave-detecting-hand-motion-left-right-up-down-with-front-facing-camera.72244</t>
  </si>
  <si>
    <t>New [ ICOSGallery2 ] which will go to replace the old [ ICOSGallery ]</t>
  </si>
  <si>
    <t>https://www.b4x.com/android/forum/threads/new-icosgallery2-which-will-go-to-replace-the-old-icosgallery.19785</t>
  </si>
  <si>
    <t>New [ ICOSGridView2 ] which will go to replace the old [ ICOSGridView ]</t>
  </si>
  <si>
    <t>https://www.b4x.com/android/forum/threads/new-icosgridview2-which-will-go-to-replace-the-old-icosgridview.19837</t>
  </si>
  <si>
    <t>New ICOSWeather 1.2</t>
  </si>
  <si>
    <t>https://www.b4x.com/android/forum/threads/new-icosweather-1-2.17224</t>
  </si>
  <si>
    <t>ICOSImageView library</t>
  </si>
  <si>
    <t>ICOSImageView</t>
  </si>
  <si>
    <t>https://www.b4x.com/android/forum/threads/new-library-icosimageview.21850</t>
  </si>
  <si>
    <t>New library TGetContacts to get all contacts</t>
  </si>
  <si>
    <t>rabiuls</t>
  </si>
  <si>
    <t>https://www.b4x.com/android/forum/threads/new-library-tgetcontacts-to-get-all-contacts.25455</t>
  </si>
  <si>
    <t>The Net library supports FTP, SMTP and POP3 protocols. This library replaces the FTP library. Both regular connections and SSL connections are supported.
 SMTP - Allows you to directly connect to SMTP mail servers and send mails, including Html messages and attachments (more complicated than it may sound ;))
 POP3 - Allows you to directly connect to POP3 mail servers and download messages. Currently the messages are not parsed. The raw string is returned. You can use MailParser class to parse the raw messages.</t>
  </si>
  <si>
    <t>Net</t>
  </si>
  <si>
    <t>https://www.b4x.com/android/forum/threads/new-net-library-android-ftp-smtp-and-pop3.10892</t>
  </si>
  <si>
    <t>New sqlite-jdbc version 3.30.1 (2019.12.25)</t>
  </si>
  <si>
    <t>https://www.b4x.com/android/forum/threads/new-sqlite-jdbc-version-3-30-1-2019-12-25.112918</t>
  </si>
  <si>
    <t>New sqlite-jdbc version 3.31.1 [2020.05.05]</t>
  </si>
  <si>
    <t>https://www.b4x.com/android/forum/threads/new-sqlite-jdbc-version-3-31-1-2020-05-05.117410</t>
  </si>
  <si>
    <t>New sqlite-jdbc version 3.32.3.2 [2020.07.28]</t>
  </si>
  <si>
    <t>https://www.b4x.com/android/forum/threads/new-sqlite-jdbc-version-3-32-3-2-2020-07-28.120755</t>
  </si>
  <si>
    <t>New sqlite-jdbc version 3.32.3.3 [2020.12.08]</t>
  </si>
  <si>
    <t>https://www.b4x.com/android/forum/threads/new-sqlite-jdbc-version-3-32-3-3-2020-12-08.125385</t>
  </si>
  <si>
    <t>New sqlite-jdbc version 3.34.0 [2020.12.10]</t>
  </si>
  <si>
    <t>https://www.b4x.com/android/forum/threads/new-sqlite-jdbc-version-3-34-0-2020-12-10.125487</t>
  </si>
  <si>
    <t>String handling library adds some nice options. This is a small library that adds functionality that I have written for other languages in the past and use frequently. I have ported them to a java lib for B4a.</t>
  </si>
  <si>
    <t>MLstrings</t>
  </si>
  <si>
    <t>2.2.0</t>
  </si>
  <si>
    <t>https://www.b4x.com/android/forum/threads/new-version-of-mlstr-string-library.36530</t>
  </si>
  <si>
    <t>New wrapper for Tap for Tap</t>
  </si>
  <si>
    <t>https://www.b4x.com/android/forum/threads/new-wrapper-for-tap-for-tap.22616</t>
  </si>
  <si>
    <t>NFC Foreground Dispatch System - Allows the current activity to handle directly the NFC tag information.</t>
  </si>
  <si>
    <t>NfcForeground</t>
  </si>
  <si>
    <t>raphaelcno</t>
  </si>
  <si>
    <t>https://www.b4x.com/android/forum/threads/nfcforeground-library-nfc-foreground-dispatch-system.31141</t>
  </si>
  <si>
    <t>Edit: The latest version of this library is an internal library preinstalled with the IDE</t>
  </si>
  <si>
    <t>NFC library</t>
  </si>
  <si>
    <t>https://www.b4x.com/android/forum/threads/nfc-library.14933</t>
  </si>
  <si>
    <t>iOS 11 adds support for reading Ndef tags. This feature is supported by iPhone 7 and newer devices. It requires Xcode 9. For now the hosted builders are running Xcode 8 (they will be upgraded in a month or two) so you must use a local builder.</t>
  </si>
  <si>
    <t>NFC - Reading Ndef tags</t>
  </si>
  <si>
    <t>https://www.b4x.com/android/forum/threads/nfc-reading-ndef-tags.84784</t>
  </si>
  <si>
    <t>NFC Tagwriter and iBeacon libraries for free</t>
  </si>
  <si>
    <t>https://www.b4x.com/android/forum/threads/nfc-tagwriter-and-ibeacon-libraries-for-free.42137</t>
  </si>
  <si>
    <t>NiceSpinner is a re-implementation of the default Android's spinner, with a nice arrow animation and a different way to display its content. It follows the material design guidelines, and it is compatible starting from Api 14.</t>
  </si>
  <si>
    <t>Nice Spinner</t>
  </si>
  <si>
    <t>https://www.b4x.com/android/forum/threads/nice-spinner.58770</t>
  </si>
  <si>
    <t>An animation library for views with more possibilities than AnimationPlus.</t>
  </si>
  <si>
    <t>NineOldAndroids</t>
  </si>
  <si>
    <t>https://www.b4x.com/android/forum/threads/nineoldandroids.44393</t>
  </si>
  <si>
    <t>A notification badge with animation.</t>
  </si>
  <si>
    <t>NotificationBadge - dont get confused with the android Notifications...</t>
  </si>
  <si>
    <t>https://www.b4x.com/android/forum/threads/notificationbadge-dont-get-confused-with-the-android-notifications.74831</t>
  </si>
  <si>
    <t>Morphs a number into another</t>
  </si>
  <si>
    <t>NumberMorphView</t>
  </si>
  <si>
    <t>https://www.b4x.com/android/forum/threads/numbermorphview.67343</t>
  </si>
  <si>
    <t>The NumberProgressBar is a bar, slim and sexy</t>
  </si>
  <si>
    <t>NumberProgressBar free</t>
  </si>
  <si>
    <t>https://www.b4x.com/android/forum/threads/numberprogressbar.56929</t>
  </si>
  <si>
    <t>NumberProgressBar</t>
  </si>
  <si>
    <t>https://www.b4x.com/android/forum/threads/numberprogressbar-v1-0-0.52356</t>
  </si>
  <si>
    <t>NumericEdittext</t>
  </si>
  <si>
    <t>https://www.b4x.com/android/forum/threads/numericedittext.68571</t>
  </si>
  <si>
    <t>NumericUpDown CustomView with Designer support</t>
  </si>
  <si>
    <t>https://www.b4x.com/android/forum/threads/numericupdown-customview-with-designer-support.53440</t>
  </si>
  <si>
    <t>NV21utils Lib: camera preview to ARGB888</t>
  </si>
  <si>
    <t>https://www.b4x.com/android/forum/threads/nv21utils-lib-camera-preview-to-argb888.36842</t>
  </si>
  <si>
    <t>This library wraps the oauth-signpost open source project. Using the OAuth object you can sign Http requests as required by some servers.</t>
  </si>
  <si>
    <t>OAuth</t>
  </si>
  <si>
    <t>https://www.b4x.com/android/forum/threads/oauth-library.10764</t>
  </si>
  <si>
    <t>Inspector is as small library for rapid object introspection. It gives you a quick overview of an object tree's contents.</t>
  </si>
  <si>
    <t>Object Introspection</t>
  </si>
  <si>
    <t>Scaphare</t>
  </si>
  <si>
    <t>https://www.b4x.com/android/forum/threads/object-introspection.16075</t>
  </si>
  <si>
    <t>With Oblique explore new styles of displaying images</t>
  </si>
  <si>
    <t>Oblique</t>
  </si>
  <si>
    <t>https://www.b4x.com/android/forum/threads/oblique.79017</t>
  </si>
  <si>
    <t>ObliqueView</t>
  </si>
  <si>
    <t>https://www.b4x.com/android/forum/threads/obliqueview.78930</t>
  </si>
  <si>
    <t>Observable</t>
  </si>
  <si>
    <t>https://www.b4x.com/android/forum/threads/observable.94721</t>
  </si>
  <si>
    <t>OCR</t>
  </si>
  <si>
    <t>https://www.b4x.com/android/forum/threads/ocr.43329</t>
  </si>
  <si>
    <t>The attached project extracts text from a bitmap that you can pass to the library making use of the Android Vision API.</t>
  </si>
  <si>
    <t>OCR - Extracting text from a bitmap using the Play Services Vision API</t>
  </si>
  <si>
    <t>https://www.b4x.com/android/forum/threads/ocr-extracting-text-from-a-bitmap-using-the-play-services-vision-api.85168</t>
  </si>
  <si>
    <t>OCR, FaceRecognition, BarcodeScanner using Google Vision</t>
  </si>
  <si>
    <t>https://www.b4x.com/android/forum/threads/ocr-facerecognition-barcodescanner-using-google-vision.83089</t>
  </si>
  <si>
    <t>Optical Character Recognition on Android</t>
  </si>
  <si>
    <t>OCR - MobileVisionText</t>
  </si>
  <si>
    <t>https://www.b4x.com/android/forum/threads/ocr-mobilevisiontext.82910</t>
  </si>
  <si>
    <t>OCR - OCR Reader Complete</t>
  </si>
  <si>
    <t>https://www.b4x.com/android/forum/threads/ocr-ocr-reader-complete.70659</t>
  </si>
  <si>
    <t>The purpose of this exercise was to see if OCR via Tesseract performs better/worse than the Vision API.</t>
  </si>
  <si>
    <t>OCR with Tesseract</t>
  </si>
  <si>
    <t>https://www.b4x.com/android/forum/threads/ocr-with-tesseract.85497</t>
  </si>
  <si>
    <t>Offline Credit Card Validator. You can use this library to pre-screen credit cards. NOTE: This library only verifies that the credit card number is valid not if the credit card is authentic.</t>
  </si>
  <si>
    <t>Offline Credit Card Validator</t>
  </si>
  <si>
    <t>https://www.b4x.com/android/forum/threads/offline-credit-card-validator.39584</t>
  </si>
  <si>
    <t>Barcode scanner based on ZXing(100% embedded in B4A)</t>
  </si>
  <si>
    <t>Oh no! - another Barcode scanner (100% embedded in B4A)</t>
  </si>
  <si>
    <t>https://www.b4x.com/android/forum/threads/oh-no-another-barcode-scanner-100-embedded-in-b4a.83082</t>
  </si>
  <si>
    <t>Replaces the Http library. The current Http library is based on the Android version of Apache HttpClient. Google has stopped updating this SDK a long time ago and they are removing it from Android M. This means that it is a good time now to switch to a different implementation.
 Note that if you are using HttpUtils2 (as you should) it is also based on Http library.
 The OkHttp library is based on the OkHttp SDK: http://square.github.io/okhttp/
 As this is a newer SDK it supports new features such as SSL SNI, SPDY, Patch requests and better performance.
 The OkHttp wrapper API is almost identical to Http library API. The main difference is that the object names start with Ok (OkHttpClient, OkHttpResponse and OkHttpRequest).
 The following features are currently not available:
 - Digest authentication.
 - Proxy
 This library requires Android 2.3+.</t>
  </si>
  <si>
    <t>OkHttp</t>
  </si>
  <si>
    <t>https://www.b4x.com/android/forum/threads/okhttp-replaces-the-http-library.54723</t>
  </si>
  <si>
    <t>jOkHttpUtils2 is a b4x lib included with B4J. The source code is inside the library (it is a zip file).</t>
  </si>
  <si>
    <t>OkHttpUtils2</t>
  </si>
  <si>
    <t>https://www.b4x.com/android/forum/threads/okhttputils2.62105</t>
  </si>
  <si>
    <t>Implements Dallas 1-wire protocol.</t>
  </si>
  <si>
    <t>OneWire - Dallas 1-wire protocol</t>
  </si>
  <si>
    <t>https://www.b4x.com/android/forum/threads/onewire-dallas-1-wire-protocol.66672</t>
  </si>
  <si>
    <t>An android library that uses technologies like artificial Intelligence, machine learning, and deep learning to make developers understand the content that they are displaying in their app. Please note that this lib used service from Clarifai which is not totally free (https://clarifai.com/pricing)</t>
  </si>
  <si>
    <t>Onyx</t>
  </si>
  <si>
    <t>https://www.b4x.com/android/forum/threads/onyx.70030</t>
  </si>
  <si>
    <t>Optical Character Recognition with Google Play Services (Android Vision)</t>
  </si>
  <si>
    <t>https://www.b4x.com/android/forum/threads/optical-character-recognition-with-google-play-services-android-vision.70417</t>
  </si>
  <si>
    <t>OreoHotspot [No password or SSID change]</t>
  </si>
  <si>
    <t>https://www.b4x.com/android/forum/threads/oreohotspot-no-password-or-ssid-change.110273</t>
  </si>
  <si>
    <t>This library contains many OS functions from the Activity Manager.
 This library is constantly evolving.
 It consists of 2 librarys now. MSOS is java code, OSStats is B4A code. Both are packed jars.</t>
  </si>
  <si>
    <t>MSOS</t>
  </si>
  <si>
    <t>https://www.b4x.com/android/forum/threads/os-metrics-msos-lib-and-osstats-and-getforegroundapp.34954</t>
  </si>
  <si>
    <t>A small library, which the current operating system determines and displays in clear text.</t>
  </si>
  <si>
    <t>OSver</t>
  </si>
  <si>
    <t>so27</t>
  </si>
  <si>
    <t>https://www.b4x.com/android/forum/threads/osver-v0-10.64663</t>
  </si>
  <si>
    <t>A fast and easy to configure HTML Sanitizer written in Java which lets you include HTML authored by third-parties in your web application while protecting against XSS.</t>
  </si>
  <si>
    <t>OWASP Java HTML Sanitizer</t>
  </si>
  <si>
    <t>https://www.b4x.com/android/forum/threads/owasp-java-html-sanitizer.124508</t>
  </si>
  <si>
    <t>For some (Material Design) color effects it is important to create a color palette or just a Highlight color from a Bitmap. Google added the Palette Class for this to the support library. This is a wrapper for this class.</t>
  </si>
  <si>
    <t>Palette - Create color palette from bitmap</t>
  </si>
  <si>
    <t>https://www.b4x.com/android/forum/threads/palette-create-color-palette-from-bitmap.75033</t>
  </si>
  <si>
    <t>PanelChange</t>
  </si>
  <si>
    <t>https://www.b4x.com/android/forum/threads/panelchange.46827</t>
  </si>
  <si>
    <t>Android PanelView DashBoard</t>
  </si>
  <si>
    <t>PanelView</t>
  </si>
  <si>
    <t>https://www.b4x.com/android/forum/threads/panelview.69965</t>
  </si>
  <si>
    <t>An imageView can auto scroll with device rotating.</t>
  </si>
  <si>
    <t>PanoramaImageView</t>
  </si>
  <si>
    <t>https://www.b4x.com/android/forum/threads/panoramaimageview.86019</t>
  </si>
  <si>
    <t>A PaperShredder view for android</t>
  </si>
  <si>
    <t>PaperShredder</t>
  </si>
  <si>
    <t>https://www.b4x.com/android/forum/threads/papershredder.69273</t>
  </si>
  <si>
    <t>PaperShredder 2</t>
  </si>
  <si>
    <t>https://www.b4x.com/android/forum/threads/papershredder.70690</t>
  </si>
  <si>
    <t>Simple android camera to capture and get bitmaps in three simple steps</t>
  </si>
  <si>
    <t>ParaCamera</t>
  </si>
  <si>
    <t>https://www.b4x.com/android/forum/threads/paracamera.71483</t>
  </si>
  <si>
    <t>A simple library that creates BottomSheets according to the Material Design specs: https://material.google.com/components/bottom-sheets.html</t>
  </si>
  <si>
    <t>ParsBottomSheetBuilder</t>
  </si>
  <si>
    <t>mshafiee110</t>
  </si>
  <si>
    <t>https://www.b4x.com/android/forum/threads/parsbottomsheetbuilder.105081</t>
  </si>
  <si>
    <t>Create static door signs using DoorSignView or, if you're into fancy things, give a try to AnimatedDoorSignView for adding a cool animation based on the device orientation sensor(s).</t>
  </si>
  <si>
    <t>ParsDoorSignView(DoorSignView)</t>
  </si>
  <si>
    <t>https://www.b4x.com/android/forum/threads/parsdoorsignview-doorsignview.76577</t>
  </si>
  <si>
    <t>Customizable progress indicator in the form of 2D geometric shapes …</t>
  </si>
  <si>
    <t>ParsGeometricProgressView(GeometricProgressView)</t>
  </si>
  <si>
    <t>https://www.b4x.com/android/forum/threads/parsgeometricprogressview-geometricprogressview.76715</t>
  </si>
  <si>
    <t>Glide is a fast and efficient open source media management and image loading framework for Android that wraps media decoding, memory and disk caching, and resource pooling into a simple and easy to use interface. Glide supports fetching, decoding, and displaying video stills, images, and animated GIFs. Glide includes a flexible API that allows developers to plug in to almost any network stack. By default Glide uses a custom HttpUrlConnection based stack, but also includes utility libraries plug in to Google's Volley project or Square's OkHttp library instead. Glide's primary focus is on making scrolling any kind of a list of images as smooth and fast as possible, but Glide is also effective for almost any case where you need to fetch, resize, and display a remote image.</t>
  </si>
  <si>
    <t>ParsGlide(Glide)</t>
  </si>
  <si>
    <t>https://www.b4x.com/android/forum/threads/parsglide-glide.82573</t>
  </si>
  <si>
    <t>Simple Android view to represent an angle (Goniometry).</t>
  </si>
  <si>
    <t>ParsGonioView(GonioView)</t>
  </si>
  <si>
    <t>https://www.b4x.com/android/forum/threads/parsgonioview-gonioview.75863</t>
  </si>
  <si>
    <t>Hprob is a Horizontal Progress bar. It is a view showing progress with a number on it. When you want to express a progress or a record.</t>
  </si>
  <si>
    <t>ParsHprob(Hprob)</t>
  </si>
  <si>
    <t>https://www.b4x.com/android/forum/threads/parshprob-hprob.76370</t>
  </si>
  <si>
    <t>InsLoadingAnimation is imitation of instagram and weibo avator animation of loading for Android. More information and code analysis please see blog: http://www.jianshu.com/p/a0e2dbeef88a</t>
  </si>
  <si>
    <t>ParsInsLoadingView(InsLoadingView)</t>
  </si>
  <si>
    <t>https://www.b4x.com/android/forum/threads/parsinsloadingview-insloadingview.80000</t>
  </si>
  <si>
    <t>Android Particles Drawable and View.</t>
  </si>
  <si>
    <t>ParsParticlesDrawable(ParticlesDrawable)</t>
  </si>
  <si>
    <t>https://www.b4x.com/android/forum/threads/parsparticlesdrawable-particlesdrawable.78599</t>
  </si>
  <si>
    <t>Library to create fully customizable Bootstrap styled alerts (toasts)</t>
  </si>
  <si>
    <t>ParsQue(Que)</t>
  </si>
  <si>
    <t>https://www.b4x.com/android/forum/threads/parsque-que.89087</t>
  </si>
  <si>
    <t>A simple, yet awesome sliding button for Android.</t>
  </si>
  <si>
    <t>ParsSlideView(SlideView)</t>
  </si>
  <si>
    <t>https://www.b4x.com/android/forum/threads/parsslideview-slideview.76342</t>
  </si>
  <si>
    <t>A simple progress loader inspired by "Can you Code this UI? Volume 6!" https://stories.uplabs.com/can-you-code-this-ui-volume-6-7bd09fa6dd92#.nyh2zhpvb</t>
  </si>
  <si>
    <t>ParsSlidingSquaresLoader(SlidingSquaresLoader)</t>
  </si>
  <si>
    <t>https://www.b4x.com/android/forum/threads/parsslidingsquaresloader-slidingsquaresloader.76085</t>
  </si>
  <si>
    <t>Trianglify is an Android library that helps creates views with beautiful patterns. Trianglify is based on MVP architecture and licensed under MIT license.</t>
  </si>
  <si>
    <t>ParsTrianglify(Trianglify)</t>
  </si>
  <si>
    <t>https://www.b4x.com/android/forum/threads/parstrianglify-trianglify.80029</t>
  </si>
  <si>
    <t>TypeWriter view</t>
  </si>
  <si>
    <t>ParsTyperEditText(TyperEditText)</t>
  </si>
  <si>
    <t>https://www.b4x.com/android/forum/threads/parstyperedittext-typeredittext.78104</t>
  </si>
  <si>
    <t>Volley is an HTTP library that makes networking for Android apps easier and, most importantly, faster.</t>
  </si>
  <si>
    <t>ParsVolley(Volley)</t>
  </si>
  <si>
    <t>https://www.b4x.com/android/forum/threads/parsvolley-volley.82875</t>
  </si>
  <si>
    <t>ParticleTextView</t>
  </si>
  <si>
    <t>https://www.b4x.com/android/forum/threads/particletextview.79489</t>
  </si>
  <si>
    <t>Custom Android view that helps you displaying large number of sprites. Implemented using OpenGL ES 2.0, resulting in significantly better performance than regular Canvas drawing.</t>
  </si>
  <si>
    <t>ParticleView</t>
  </si>
  <si>
    <t>https://www.b4x.com/android/forum/threads/particleview.96534</t>
  </si>
  <si>
    <t>Material Design PasscodeView for Android</t>
  </si>
  <si>
    <t>PasscodeView</t>
  </si>
  <si>
    <t>https://www.b4x.com/android/forum/threads/passcodeview.78984</t>
  </si>
  <si>
    <t>Passing Object B4i Color to UIColor ObjectiveC?</t>
  </si>
  <si>
    <t>https://www.b4x.com/android/forum/threads/passing-object-b4i-color-to-uicolor-objectivec.51681</t>
  </si>
  <si>
    <t>Password Protected QR Codes scanner</t>
  </si>
  <si>
    <t>https://www.b4x.com/android/forum/threads/password-protected-qr-codes-scanner-in-post-2.60679</t>
  </si>
  <si>
    <t>View for locking and unlocking.</t>
  </si>
  <si>
    <t>PatternView</t>
  </si>
  <si>
    <t>https://www.b4x.com/android/forum/threads/patternview.67838</t>
  </si>
  <si>
    <t>Paytm</t>
  </si>
  <si>
    <t>https://www.b4x.com/android/forum/threads/paytm.103825</t>
  </si>
  <si>
    <t>Paytm payment gateway Integration library</t>
  </si>
  <si>
    <t>maddy</t>
  </si>
  <si>
    <t>https://www.b4x.com/android/forum/threads/paytm-payment-gateway-integration-library.109572</t>
  </si>
  <si>
    <t>This is a partial wrap for Apache PDFBox.</t>
  </si>
  <si>
    <t>PDFBox [beta]. Editing PDF AcroForm Fieldvalues, creating PDFs with new AcroForm</t>
  </si>
  <si>
    <t>https://www.b4x.com/android/forum/threads/pdfbox-beta-editing-pdf-acroform-fieldvalues-creating-pdfs-with-new-acroform.111258</t>
  </si>
  <si>
    <t>Contains classes for manipulation of PDF content.</t>
  </si>
  <si>
    <t>PDF - Create PDF using android.jar built-in methods</t>
  </si>
  <si>
    <t>https://www.b4x.com/android/forum/threads/pdf-create-pdf-using-android-jar-built-in-methods.74830</t>
  </si>
  <si>
    <t>Android application to create and edit Pdf files</t>
  </si>
  <si>
    <t>PDFCreator</t>
  </si>
  <si>
    <t>https://www.b4x.com/android/forum/threads/pdfcreator.69850</t>
  </si>
  <si>
    <t>PDFDocument API 19+</t>
  </si>
  <si>
    <t>https://www.b4x.com/android/forum/threads/pdfdocument-api-19.42213</t>
  </si>
  <si>
    <t>This is a wrap for a PDF-View which is based on PDFium. It is based on these two Github-Projects: Pdfium and Android PDF-View. The PDF-View is based on Pdfium 1.9. It supports Horizontal and Vertical scrolling, Pagesnap.</t>
  </si>
  <si>
    <t>PDFium - Pdfview2</t>
  </si>
  <si>
    <t>https://www.b4x.com/android/forum/threads/pdfium-pdfview2.102756</t>
  </si>
  <si>
    <t>A PDF document authoring library for B4A.</t>
  </si>
  <si>
    <t>PDFjetB4A</t>
  </si>
  <si>
    <t>https://www.b4x.com/android/forum/threads/pdfjetb4a.37843</t>
  </si>
  <si>
    <t>I do like a lot this library and a lot of people uses it, but the awesome library wrapped by @warwound it is a bit outdated. so i decided to wrap mine, but i have never been able to compile a single line of java so this wrap was made in its entirety with JavaObject.</t>
  </si>
  <si>
    <t>PdfJet Rewrapped</t>
  </si>
  <si>
    <t>https://www.b4x.com/android/forum/threads/pdfjet-rewrapped.89973</t>
  </si>
  <si>
    <t>With this library you can open a PDF-File and then you can get page x from this PDF as Bitmap. ATTENTION: This library needs Android 5 (Lollipop)!!!</t>
  </si>
  <si>
    <t>pdfRenderer</t>
  </si>
  <si>
    <t>https://www.b4x.com/android/forum/threads/pdfrenderer-v0-10-beta-create-your-own-pdf-viewer.49103</t>
  </si>
  <si>
    <t>This library converts pdf files to txt.</t>
  </si>
  <si>
    <t>Pdf To Text</t>
  </si>
  <si>
    <t>https://www.b4x.com/android/forum/threads/pdf-to-text.81449</t>
  </si>
  <si>
    <t>This is a class 'clsPDFViewer' which use PDFBOX to render a pdf file.</t>
  </si>
  <si>
    <t>PDF Viewer with PDFBox</t>
  </si>
  <si>
    <t>https://www.b4x.com/android/forum/threads/pdf-viewer-with-pdfbox.117713</t>
  </si>
  <si>
    <t>The library is licensed under BSD! So you just have to mention the author: Javier Santho Domingo (j-a-s-d@coderesearchlabs.com)</t>
  </si>
  <si>
    <t>PDFWriter</t>
  </si>
  <si>
    <t>https://www.b4x.com/android/forum/threads/pdfwriter.12840</t>
  </si>
  <si>
    <t xml:space="preserve">This is a B4A wrapper for the official Pebble Android SDK. It is using the SDK from November 2014 (pebblekit-2.6.0-eclipse.jar). </t>
  </si>
  <si>
    <t>Pebble Watch Library</t>
  </si>
  <si>
    <t>https://www.b4x.com/android/forum/threads/pebble-watch-library.49321</t>
  </si>
  <si>
    <t>A Java-based easy to use and highly adjustable custom view that displays the progress of a single given task.</t>
  </si>
  <si>
    <t>PercentageChartView</t>
  </si>
  <si>
    <t>https://www.b4x.com/android/forum/threads/percentagechartview.104729</t>
  </si>
  <si>
    <t>PercentBarView</t>
  </si>
  <si>
    <t>https://www.b4x.com/android/forum/threads/percentbarview.71189</t>
  </si>
  <si>
    <t xml:space="preserve">Inspired by NumberProgressBar, this is Android-PercentProgressBar, CircularProgressBar and LineProgressBar with progress percentage shown. </t>
  </si>
  <si>
    <t>PercentProgressBar</t>
  </si>
  <si>
    <t>https://www.b4x.com/android/forum/threads/percentprogressbar.62690</t>
  </si>
  <si>
    <t>Permutation - Get all Permutations of a String</t>
  </si>
  <si>
    <t>https://www.b4x.com/android/forum/threads/permutation-get-all-permutations-of-a-string.61084</t>
  </si>
  <si>
    <t>PersianCalendarView</t>
  </si>
  <si>
    <t>https://www.b4x.com/android/forum/threads/persiancalendarview.79171</t>
  </si>
  <si>
    <t>Persian Date Picker View [Independent from B4XView]</t>
  </si>
  <si>
    <t>MegatenFreak</t>
  </si>
  <si>
    <t>https://www.b4x.com/android/forum/threads/persian-date-picker-view-independent-from-b4xview.118892</t>
  </si>
  <si>
    <t>PhilipsHUE SDK - Control your HUE System</t>
  </si>
  <si>
    <t>https://www.b4x.com/android/forum/threads/philipshue-sdk-control-your-hue-system.82729</t>
  </si>
  <si>
    <t>The library sends the compass heading for which the phone is pointing.</t>
  </si>
  <si>
    <t>Phone as Compass Java library</t>
  </si>
  <si>
    <t>https://www.b4x.com/android/forum/threads/phone-as-compass-java-library.83973</t>
  </si>
  <si>
    <t>PhoneLibrary: Updated PhoneSms.Send</t>
  </si>
  <si>
    <t>Sorin Pohontu</t>
  </si>
  <si>
    <t>https://www.b4x.com/android/forum/threads/phonelibrary-updated-phonesms-send.52501</t>
  </si>
  <si>
    <t>Phone library update - v1.34</t>
  </si>
  <si>
    <t>https://www.b4x.com/android/forum/threads/phone-library-update-v1-34.7829</t>
  </si>
  <si>
    <t>Phone library v1.80 - RingtoneManager</t>
  </si>
  <si>
    <t>https://www.b4x.com/android/forum/threads/phone-library-v1-80-ringtonemanager.17362</t>
  </si>
  <si>
    <t>PhoneSensors2 - sensor events with timestamp</t>
  </si>
  <si>
    <t>daemon</t>
  </si>
  <si>
    <t>https://www.b4x.com/android/forum/threads/phonesensors2-sensor-events-with-timestamp.44162</t>
  </si>
  <si>
    <t>PhoneSensorsExtra Library</t>
  </si>
  <si>
    <t>https://www.b4x.com/android/forum/threads/phonesensorsextra-library.43175</t>
  </si>
  <si>
    <t>This library is a super simple wrap of google's libphonenumber library. The only functionality exposed is to validate a phone number.</t>
  </si>
  <si>
    <t>phonevalidator library</t>
  </si>
  <si>
    <t>8.10.15</t>
  </si>
  <si>
    <t>https://www.b4x.com/android/forum/threads/phonevalidator-library.94014</t>
  </si>
  <si>
    <t>Photo Browser Library</t>
  </si>
  <si>
    <t>https://www.b4x.com/android/forum/threads/photo-browser-library.54346</t>
  </si>
  <si>
    <t>A powerful image downloading and caching library for Android.</t>
  </si>
  <si>
    <t>Picasso</t>
  </si>
  <si>
    <t>https://www.b4x.com/android/forum/threads/picasso-image-downloading-and-caching-library.31495</t>
  </si>
  <si>
    <t>An Android transformation library providing a variety of image transformations for Picasso.</t>
  </si>
  <si>
    <t>Picasso-Transformations</t>
  </si>
  <si>
    <t>https://www.b4x.com/android/forum/threads/picasso-transformations-an-image-processing-library.67377</t>
  </si>
  <si>
    <t>OptionsPickerView Like Ios Three Types of Options Pickers 
•Single OptionPicker
•Double OptionPicker
•Triple OptionPicker</t>
  </si>
  <si>
    <t>PickerView</t>
  </si>
  <si>
    <t>https://www.b4x.com/android/forum/threads/pickerview.71586</t>
  </si>
  <si>
    <t>Pie Chart &amp; Bar Chart &amp; Line Chart</t>
  </si>
  <si>
    <t>androidcharts</t>
  </si>
  <si>
    <t>https://www.b4x.com/android/forum/threads/pie-chart-bar-chart-line-chart.57760</t>
  </si>
  <si>
    <t>Pinch Zoom in contemporary Move to a View</t>
  </si>
  <si>
    <t>PinchZoomAndMove</t>
  </si>
  <si>
    <t>https://www.b4x.com/android/forum/threads/pinch-zoom-and-move-view-tutorial.21639</t>
  </si>
  <si>
    <t>PinIt (Pinterest)</t>
  </si>
  <si>
    <t>https://www.b4x.com/android/forum/threads/pinit-pinterest.32154</t>
  </si>
  <si>
    <t>This library has just one function and that is to do the pitchdetection, but this library is easier to implement than FFT and I think this library is more accurate than FFT is. The library has only been tested in B4a 9.0 which is currently the most recent version, other version are not tested but could work.</t>
  </si>
  <si>
    <t>Pitchdetection</t>
  </si>
  <si>
    <t>Max Koopman</t>
  </si>
  <si>
    <t>https://www.b4x.com/android/forum/threads/pitchdetection.105462</t>
  </si>
  <si>
    <t>A imageView with a tool to calculate the pixel between items in the picture</t>
  </si>
  <si>
    <t>PixelMeasuringTool</t>
  </si>
  <si>
    <t>https://www.b4x.com/android/forum/threads/pixelmeasuringtool.82509</t>
  </si>
  <si>
    <t>Pie chart</t>
  </si>
  <si>
    <t>Pizza</t>
  </si>
  <si>
    <t>soyVB6</t>
  </si>
  <si>
    <t>https://www.b4x.com/android/forum/threads/pizza.112178</t>
  </si>
  <si>
    <t>play audio and same time record voice</t>
  </si>
  <si>
    <t>js1234</t>
  </si>
  <si>
    <t>https://www.b4x.com/android/forum/threads/play-audio-and-same-time-record-voice.26724</t>
  </si>
  <si>
    <t>Pollfish -A new innovative way to monetize your apps! Forget about ads!</t>
  </si>
  <si>
    <t>andreasvour</t>
  </si>
  <si>
    <t>https://www.b4x.com/android/forum/threads/pollfish-a-new-innovative-way-to-monetize-your-apps-forget-about-ads.41621</t>
  </si>
  <si>
    <t>Popup Menu/List Library</t>
  </si>
  <si>
    <t>https://www.b4x.com/android/forum/threads/popup-menu-list-library.11136</t>
  </si>
  <si>
    <t>This particular library will create a popup menu on click of any view in the activity. Needless to say you can have as many menus as you want and can call them upon click event.</t>
  </si>
  <si>
    <t>Popup Menu On Any View</t>
  </si>
  <si>
    <t>msali</t>
  </si>
  <si>
    <t>https://www.b4x.com/android/forum/threads/popup-menu-on-any-view.91550</t>
  </si>
  <si>
    <t>A little potentiometer working with Touch up and Touch down.</t>
  </si>
  <si>
    <t>Potentiometer Old Style</t>
  </si>
  <si>
    <t>https://www.b4x.com/android/forum/threads/potentiometer-old-style.96857</t>
  </si>
  <si>
    <t>prdownloader</t>
  </si>
  <si>
    <t>https://www.b4x.com/android/forum/threads/prdownloader.116688</t>
  </si>
  <si>
    <t>PreferenceActivity library</t>
  </si>
  <si>
    <t>https://www.b4x.com/android/forum/threads/preferenceactivity-library.10609</t>
  </si>
  <si>
    <t>This library provides a framework to create nice looking Material Design Preferences down to API9. It uses this GitHub project to fix some bugs in the android support preferences stuff. It also adds some nice features like simple icon tinting, simple menu list preferences and a color picker.</t>
  </si>
  <si>
    <t>Preferences - Material Design Preferences</t>
  </si>
  <si>
    <t>https://www.b4x.com/android/forum/threads/preferences-material-design-preferences.75482</t>
  </si>
  <si>
    <t>Social Style Date and Time Formatting</t>
  </si>
  <si>
    <t>PrettyTime</t>
  </si>
  <si>
    <t>https://www.b4x.com/android/forum/threads/prettytime.68924</t>
  </si>
  <si>
    <t>A single row vertical preview image picker</t>
  </si>
  <si>
    <t>Preview image picker</t>
  </si>
  <si>
    <t>https://www.b4x.com/android/forum/threads/preview-image-picker.97710</t>
  </si>
  <si>
    <t>Printer Driver Android Termianl Xpay-701</t>
  </si>
  <si>
    <t>https://www.b4x.com/android/forum/threads/printer-driver-android-termianl-xpay-701.83539</t>
  </si>
  <si>
    <t>ProBundle contains all the following libraries:
- ArchiverPlusZip v1.13
Based on the Zip4j library, this library allows to add, extract, update and remove files from a zip archive.
It supports encryption and decryption (standard and AES), Zip64 format and split zip archives. It is compatible with B4J.
- ClassLoader v1.0
This library can dynamically load classes from a separate file (JAR or uninstalled APK) at runtime and verify the file signatures to make sure of its origin and integrity.
You can use the library to create plug-ins, load code encrypted in the assets or download code from a remote server, for example.
- CPUFeatures + source v1.0
This library detects the target device's CPU family and the maximum number of CPU cores.
- DataCollection v1.07
This library wraps the ArrayDeque, BitSet, PriorityQueue, SparseArray, Stack, TreeMap and TreeSet classes. These classes can replace your lists, maps or arrays for specific tasks. A TreeSet, for example, can maintain a sorted list of objects in a more efficient manner than a typical List class. A TreeMap is a map whose entries are sorted by their keys. A SparseArray is also a sorted map, but restricted to integer keys, that is lightning-fast.
This library can serialize to an array of bytes any collection, including Map, List and user defined types. A version for B4J is provided (without the SparseArray).
- F5Steg v1.2
This library implements F5, a secure steganographic algorithm, which embeds data into images. Data are encrypted with a password or, by default, with the application signature (thus any tampering of the APK will prevent from extracting valid data).
- FastIO + source v0.9
This library replaces the Read and Write functions (with their encrypted variant) of the RandomAccessFile library for arrays of bytes. These new functions are a lot faster.
- OverlayWindow + source v1.2
This library allows to create overlay windows and floating buttons. These interactive views can be displayed on top of all other applications.
- PackageUtils v2.1
This library replaces the PackageManager class of the Phone library. It gives plenty of informations on packages (activities, features, permissions, receivers, services, etc.) and can list the features available on the system (camera, gps, wifi, etc.). It allows experts to change the enabled state of components.
An application is provided with the library to show what you can get with it.
- UltimateArchiver v0.91
This library wraps P7Zip, a command line utility that can create archives with the 7z, zip, bzip2, gzip, tar or xz format. It can unpack files with extension 7z, cab, gz, img, iso, jar, rar, tar, zip and a few others.
It supports encryption/decryption and volumes. It is written in C to be as fast as possible.
- UnArchiver7z v1.0
Based on the official source code in C of 7zip, this library allows to extract files from a 7z archive compressed with the Lzma or Lzma2 method. It can unpack an archive directly from the assets.
It does not support decryption.
- UnArchiverRar v1.04
Based on the official source code in C++ of the UnRar.dll, this library allows to extract files from a Rar archive.
It supports decryption, Rar5 format, QuickOpen records and split Rar archives.</t>
  </si>
  <si>
    <t>ProBundle</t>
  </si>
  <si>
    <t>https://www.b4x.com/android/forum/threads/probundle-chargeable.58754</t>
  </si>
  <si>
    <t>ProcessButton library</t>
  </si>
  <si>
    <t>ProcessButton</t>
  </si>
  <si>
    <t>https://www.b4x.com/android/forum/threads/processbutton-v0-50.52064</t>
  </si>
  <si>
    <t>ProgressButton is a toggleable button which displays a circular progress indicator.</t>
  </si>
  <si>
    <t>ProgressButton</t>
  </si>
  <si>
    <t>https://www.b4x.com/android/forum/threads/progressbutton.34448</t>
  </si>
  <si>
    <t>ProgressLoadToast</t>
  </si>
  <si>
    <t>https://www.b4x.com/android/forum/threads/progressloadtoast.53509</t>
  </si>
  <si>
    <t>Draws progress pie charts</t>
  </si>
  <si>
    <t>ProgressPieView</t>
  </si>
  <si>
    <t>https://www.b4x.com/android/forum/threads/progresspieview.55414</t>
  </si>
  <si>
    <t>A Smooth Download Button with Progress.</t>
  </si>
  <si>
    <t>ProgressRoundButton</t>
  </si>
  <si>
    <t>https://www.b4x.com/android/forum/threads/progressroundbutton.59881</t>
  </si>
  <si>
    <t>ProgressWheel library</t>
  </si>
  <si>
    <t>ProgressWheel 2</t>
  </si>
  <si>
    <t>https://www.b4x.com/android/forum/threads/progresswheel.55467</t>
  </si>
  <si>
    <t>ProgressWheel</t>
  </si>
  <si>
    <t>https://www.b4x.com/android/forum/threads/progresswheel-v0-22.50065</t>
  </si>
  <si>
    <t>PropertyEditor is available for IOS and Android and can be used to present object properties to the user for review and editing. It is modelled on the IOS Settings App (see https://www.b4x.com/android/forum/t...gs-to-the-default-settings-app.48778/#content)</t>
  </si>
  <si>
    <t>PropertyEditor - display/edit object properties or database fields / create an App settings page</t>
  </si>
  <si>
    <t>https://www.b4x.com/android/forum/threads/propertyeditor-display-edit-object-properties-or-database-fields-create-an-app-settings-page.84570</t>
  </si>
  <si>
    <t>A semicircular seekbar view for selecting an angle from 0° to 180.</t>
  </si>
  <si>
    <t>ProtractorView</t>
  </si>
  <si>
    <t>https://www.b4x.com/android/forum/threads/protractorview.77778</t>
  </si>
  <si>
    <t>PublicFile: Saving your files in the public system folders</t>
  </si>
  <si>
    <t>https://www.b4x.com/android/forum/threads/publicfile-saving-your-files-in-the-public-system-folders.43198</t>
  </si>
  <si>
    <t>A coloured pulse around your icons</t>
  </si>
  <si>
    <t>PulseView</t>
  </si>
  <si>
    <t>https://www.b4x.com/android/forum/threads/pulseview-a-coloured-pulse-around-your-icons.66623</t>
  </si>
  <si>
    <t>Pulsing Circle Buttons. Buttons also vibrate when clicked.</t>
  </si>
  <si>
    <t>Pulsing CircleButtons</t>
  </si>
  <si>
    <t>https://www.b4x.com/android/forum/threads/pulsing-circlebuttons.51593</t>
  </si>
  <si>
    <t>Push notification (Google C2DM) framework - BETA</t>
  </si>
  <si>
    <t>https://www.b4x.com/android/forum/threads/push-notification-google-c2dm-framework-beta.10485</t>
  </si>
  <si>
    <t>This library is aimed at developers with a Python background.</t>
  </si>
  <si>
    <t>PyStuff - Increase Your Productivity</t>
  </si>
  <si>
    <t>https://www.b4x.com/android/forum/threads/pystuff-increase-your-productivity.85878</t>
  </si>
  <si>
    <t>Enjoy merging a picture with a text to make a beautiful QR code</t>
  </si>
  <si>
    <t>Qart</t>
  </si>
  <si>
    <t>https://www.b4x.com/android/forum/threads/qart.71106</t>
  </si>
  <si>
    <t>QR Code Generator [for Server]</t>
  </si>
  <si>
    <t>This is a QR code generator for B4J projects. It doesnt require jShell so it will work on B4J server projects.</t>
  </si>
  <si>
    <t>https://www.b4x.com/android/forum/threads/qr-code-generator-for-server.125513</t>
  </si>
  <si>
    <t>QR Code Library</t>
  </si>
  <si>
    <t>https://www.b4x.com/android/forum/threads/qr-code-library.41408</t>
  </si>
  <si>
    <t>Another scanner that is 100% embedded in B4A</t>
  </si>
  <si>
    <t>QRCodeReaderView</t>
  </si>
  <si>
    <t>https://www.b4x.com/android/forum/threads/qrcodereaderview-also-100-embedded-in-b4a.60634</t>
  </si>
  <si>
    <t>Modification of ZXING Barcode Scanner project for easy Android QR-Code detection and AR purposes.This project implements an Android view which show camera and notify when there's a QR code inside the preview.Some Classes of camera controls and autofocus are taken and slightly modified from Barcode Scanner Android App.You can also use this for Augmented Reality purposes, as you get QR control points coordinates when decoding.</t>
  </si>
  <si>
    <t>QRCodeReaderView - new release</t>
  </si>
  <si>
    <t>https://www.b4x.com/android/forum/threads/qrcodereaderview-new-release.82265</t>
  </si>
  <si>
    <t>QR Droid Zapper</t>
  </si>
  <si>
    <t>https://www.b4x.com/android/forum/threads/qr-droid-zapper.85562</t>
  </si>
  <si>
    <t>A library that uses google's mobile vision api and simplify the QR code reading process</t>
  </si>
  <si>
    <t>QREader</t>
  </si>
  <si>
    <t>https://www.b4x.com/android/forum/threads/qreader-scan-1d-and-2d-barcodes-qr-code-pdf-417-aztec-etc.66191</t>
  </si>
  <si>
    <t>Connect to quickblox. QuickBlox is similar to Parse. However, their free plan offers unlimited api calls and 10gigs of storage space. They have modules for CustomObjects (tables), Authentication, Push Notifications and more. I only wrapped the CustomObjects and a little bit of Authentication for use in my app.</t>
  </si>
  <si>
    <t>QuickBlox</t>
  </si>
  <si>
    <t>mhartwig</t>
  </si>
  <si>
    <t>https://www.b4x.com/android/forum/threads/quickblox.35241</t>
  </si>
  <si>
    <t>Quick Metro look for your b4j apps</t>
  </si>
  <si>
    <t>https://www.b4x.com/android/forum/threads/quick-metro-look-for-your-b4j-apps.98994</t>
  </si>
  <si>
    <t>I found the autoCompleteText function from controlsFX library a bit too slow, so I wrote this class. This class can be attached to any control, is very fast, and is based on the Levenshtein Distance algorithm. You can use the UP/DOWN arrows to select the text, then press ENTER to validate. If the text doesn't exist in the list, it will return the new text.</t>
  </si>
  <si>
    <t>QuickTextSelect</t>
  </si>
  <si>
    <t>https://www.b4x.com/android/forum/threads/quicktextselect-based-on-levenshtein-distance.67281</t>
  </si>
  <si>
    <t>This is the Arduino AccelStepper library. It provides an object-oriented interface for 2, 3 or 4 pin stepper motors and motor drivers.</t>
  </si>
  <si>
    <t>rAccelStepper</t>
  </si>
  <si>
    <t>https://www.b4x.com/android/forum/threads/raccelstepper.108314</t>
  </si>
  <si>
    <t>Radaee PDFViewer SDK</t>
  </si>
  <si>
    <t>dariofinardi</t>
  </si>
  <si>
    <t>https://www.b4x.com/android/forum/threads/radaee-pdfviewer-sdk.42768</t>
  </si>
  <si>
    <t>Adruino Library for MCP3008 8-Channel 10-Bit ADC with SPI interface. http://www.adafruit.com/products/856</t>
  </si>
  <si>
    <t>rAdafruit_MCP3008</t>
  </si>
  <si>
    <t>https://www.b4x.com/android/forum/threads/radafruit_mcp3008.92207</t>
  </si>
  <si>
    <t>Libraries for Adafruit TFT screen: https://www.adafruit.com/products/1651
https://learn.adafruit.com/adafruit-2-8-tft-touch-shield-v2</t>
  </si>
  <si>
    <t>rAdafruit_STMPE610 &amp; rAdafruit_ILI9341 - Touch Sensitive Screen</t>
  </si>
  <si>
    <t>https://www.b4x.com/android/forum/threads/radafruit_stmpe610-radafruit_ili9341-touch-sensitive-screen.75276</t>
  </si>
  <si>
    <t>This is a wrapper for Adafruit BMP280 library</t>
  </si>
  <si>
    <t>rAdafruitBMP280 - BMP280 temperature &amp; pressure sensor</t>
  </si>
  <si>
    <t>https://www.b4x.com/android/forum/threads/radafruitbmp280-bmp280-temperature-pressure-sensor.73513</t>
  </si>
  <si>
    <t>This is a wrapper for Adafruit-GFX library: https://github.com/adafruit/Adafruit-GFX-Library This is a graphics library. It is used by other lower level libraries.</t>
  </si>
  <si>
    <t>rAdafruitGFX</t>
  </si>
  <si>
    <t>https://www.b4x.com/android/forum/threads/radafruitgfx.68904</t>
  </si>
  <si>
    <t>This library wraps the following open source project: https://github.com/adafruit/Adafruit_Motor_Shield_V2_Library</t>
  </si>
  <si>
    <t>rAdafruitMotorShield (V2)</t>
  </si>
  <si>
    <t>https://www.b4x.com/android/forum/threads/radafruitmotorshield-v2.69089</t>
  </si>
  <si>
    <t>Library for controlling single-wire-based LED pixels and strip.</t>
  </si>
  <si>
    <t>rAdafruitNeoPixel</t>
  </si>
  <si>
    <t>https://www.b4x.com/android/forum/threads/radafruitneopixel.69613</t>
  </si>
  <si>
    <t>I have modified the rAdafruit Neopixel Library and added some new features</t>
  </si>
  <si>
    <t>rAdafruitNeoPixel [based on neopixel lib V1.3.1]</t>
  </si>
  <si>
    <t>https://www.b4x.com/android/forum/threads/radafruitneopixel-based-on-neopixel-lib-v1-3-1.111313</t>
  </si>
  <si>
    <t>Adafruit graphic library for SH1106 driver lcds.</t>
  </si>
  <si>
    <t>rAdafruitSH1106 - SH1106 lcd</t>
  </si>
  <si>
    <t>https://www.b4x.com/android/forum/threads/radafruitsh1106-sh1106-lcd.92204</t>
  </si>
  <si>
    <t>This is a wrapper for this open source project: https://github.com/adafruit/Adafruit_SSD1306 It depends on rAdafruitGFX library: https://www.b4x.com/android/forum/threads/radafruitgfx.68904/ It allows drawing graphics and text on supported monochrome OLED modules.</t>
  </si>
  <si>
    <t>rAdafruitSSD1306 - OLED displays</t>
  </si>
  <si>
    <t>https://www.b4x.com/android/forum/threads/radafruitssd1306-oled-displays.68906</t>
  </si>
  <si>
    <t>RandomAccessFile - V1.10 - Read/Write objects</t>
  </si>
  <si>
    <t>https://www.b4x.com/android/forum/threads/randomaccessfile-v1-10-read-write-objects.8649</t>
  </si>
  <si>
    <t>RandomAccessFile - V1.15 - Android gzip and zlib compressions</t>
  </si>
  <si>
    <t>https://www.b4x.com/android/forum/threads/randomaccessfile-v1-15-android-gzip-and-zlib-compressions.9298</t>
  </si>
  <si>
    <t>This library will allow you to generate random users (contacts) data. Requirements:
 1- B4A 5.x.
 2- Internet access.
 3- Copy the RandomUser.xml and RandomUser.jar to your additional libraries directory.</t>
  </si>
  <si>
    <t>RandomUser</t>
  </si>
  <si>
    <t>https://www.b4x.com/android/forum/threads/randomuser.55747</t>
  </si>
  <si>
    <t>RangeSeekBar Wrapper</t>
  </si>
  <si>
    <t>https://www.b4x.com/android/forum/threads/rangeseekbar-wrapper.52647</t>
  </si>
  <si>
    <t>APDS 9960 gesture and RGB sensor: https://www.sparkfun.com/products/12787</t>
  </si>
  <si>
    <t>rAPDS9960 - Gesture Sensor</t>
  </si>
  <si>
    <t>https://www.b4x.com/android/forum/threads/rapds9960-gesture-sensor.70781</t>
  </si>
  <si>
    <t>Rasberry pi4 LCD1620</t>
  </si>
  <si>
    <t>https://www.b4x.com/android/forum/threads/rasberry-pi4-lcd1620.118877</t>
  </si>
  <si>
    <t>SystemInfo, PlatformManager, NetworkInfo</t>
  </si>
  <si>
    <t>Rasberry pi4 library</t>
  </si>
  <si>
    <t>https://www.b4x.com/android/forum/threads/rasberry-pi4-library.118909</t>
  </si>
  <si>
    <t>Rasberry pi4 wiringpi Gpio</t>
  </si>
  <si>
    <t>https://www.b4x.com/android/forum/threads/rasberry-pi4-wiringpi-gpio.118961</t>
  </si>
  <si>
    <t>ibrary for the BH1750 Ambient Light I2C sensor connected to a Raspberry Pi.</t>
  </si>
  <si>
    <t>jBH1750 - Ambient Light Sensor [Raspberry Pi]</t>
  </si>
  <si>
    <t>https://www.b4x.com/android/forum/threads/raspberry-pi-jbh1750-ambient-light-sensor.76980</t>
  </si>
  <si>
    <t>jBMP180 - Barometric Pressure/Temperature/Altitude Sensor [Raspberry Pi]</t>
  </si>
  <si>
    <t>https://www.b4x.com/android/forum/threads/raspberry-pi-jbmp180-barometric-pressure-temperature-altitude-sensor.76814</t>
  </si>
  <si>
    <t>Library for the DHT11 &amp; DHT22 digital-output relative humidity &amp; temperature sensors connected to a Raspberry Pi.</t>
  </si>
  <si>
    <t>jDHT - Digital-output relative humidity &amp; temperature sensors [Raspberry Pi]</t>
  </si>
  <si>
    <t>https://www.b4x.com/android/forum/threads/raspberry-pi-jdht-digital-output-relative-humidity-temperature-sensors.76975</t>
  </si>
  <si>
    <t>Library for the TM1637 4 digits display connected to a Raspberry Pi. The library supports digits 0 - 9 and the clock point ":" and is based upon the jPi4J library.</t>
  </si>
  <si>
    <t>jTM1637 - 4 digits display [Raspberry Pi]</t>
  </si>
  <si>
    <t>https://www.b4x.com/android/forum/threads/raspberry-pi-jtm1637-4-digits-display.76722</t>
  </si>
  <si>
    <t>RateView</t>
  </si>
  <si>
    <t>https://www.b4x.com/android/forum/threads/rateview.47884</t>
  </si>
  <si>
    <t>This library displays a rating (or any value) with a set of images. The bar can use your own images, have any size and be placed anywhere on screen, contrary to the standard RatingBar.</t>
  </si>
  <si>
    <t>RatingBar2</t>
  </si>
  <si>
    <t>https://www.b4x.com/android/forum/threads/ratingbar.65266</t>
  </si>
  <si>
    <t>Rating Stars/Bar</t>
  </si>
  <si>
    <t>shashkiranr</t>
  </si>
  <si>
    <t>https://www.b4x.com/android/forum/threads/rating-stars-bar.55548</t>
  </si>
  <si>
    <t>Digital Light Sensor BH1750FVI Library.</t>
  </si>
  <si>
    <t>rBH170FVI</t>
  </si>
  <si>
    <t>https://www.b4x.com/android/forum/threads/rbh170fvi.75663</t>
  </si>
  <si>
    <t>Ambient Light Sensor BH1750FVI Library using I2C communication.</t>
  </si>
  <si>
    <t>rBH1750FVI - Digital Ambient Light Sensor</t>
  </si>
  <si>
    <t>https://www.b4x.com/android/forum/threads/rbh1750fvi-digital-ambient-light-sensor.75663</t>
  </si>
  <si>
    <t>This library allows you to make the ESP32 act as a Bluetooth Keyboard</t>
  </si>
  <si>
    <t>rBLEKeyBoard for ESP32</t>
  </si>
  <si>
    <t>https://www.b4x.com/android/forum/threads/rblekeyboard-for-esp32.126129</t>
  </si>
  <si>
    <t>This library allows you to make the ESP32 act as a Bluetooth Mouse</t>
  </si>
  <si>
    <t>rBLEMouse for ESP32</t>
  </si>
  <si>
    <t>https://www.b4x.com/android/forum/threads/rblemouse-for-esp32.126146</t>
  </si>
  <si>
    <t>The library makes it simple to communicate between Arduinos AND ESP32s using a 2 wire CAN bus. (fx. 100KBS at 1000m)</t>
  </si>
  <si>
    <t>rCAN library</t>
  </si>
  <si>
    <t>https://www.b4x.com/android/forum/threads/rcan-library.120832</t>
  </si>
  <si>
    <t>An Arduino library for the 28BYJ-48 stepper motor using ULN2003 driver board</t>
  </si>
  <si>
    <t>rCheapStepper - library for the 28BYJ-48 stepper motor using ULN2003 driver board</t>
  </si>
  <si>
    <t>https://www.b4x.com/android/forum/threads/rcheapstepper-library-for-the-28byj-48-stepper-motor-using-uln2003-driver-board.107851</t>
  </si>
  <si>
    <t>rCRC32-Easy for Calculate CRC32</t>
  </si>
  <si>
    <t>https://www.b4x.com/android/forum/threads/rcrc32-easy-for-calculate-crc32.76152</t>
  </si>
  <si>
    <t>With this library it is simple to connect to the Arduino 101 board with an Android or iOS device.</t>
  </si>
  <si>
    <t>rCurieBLE - Arduino 101 BLE</t>
  </si>
  <si>
    <t>https://www.b4x.com/android/forum/threads/rcurieble-arduino-101-ble.70704</t>
  </si>
  <si>
    <t>This is an extension to jRDC2. It adds support for MQTT and allows accessing the remote database with an Arduino or ESP8266 board.</t>
  </si>
  <si>
    <t>RDC based on MQTT</t>
  </si>
  <si>
    <t>https://www.b4x.com/android/forum/threads/rdc-based-on-mqtt.72416</t>
  </si>
  <si>
    <t>This library enables:
1. read the information contained in the files - GPX;
2. Write the GPS coordinates to the new file in the following format (see example).</t>
  </si>
  <si>
    <t>Read / Write files GPX - LibGPX v1.0</t>
  </si>
  <si>
    <t>https://www.b4x.com/android/forum/threads/read-write-files-gpx-libgpx-v1-0.84638</t>
  </si>
  <si>
    <t>The recommended way to manage Android SDK is explained here: https://www.b4x.com/b4a.html#installation Some users encounter issues (mostly network issues) that prevent them from downloading the required components. As a workaround you can follow these steps to download the SDK with the required items already installed. You can later add more components with B4A Sdk Manager.</t>
  </si>
  <si>
    <t>Ready to run SDK</t>
  </si>
  <si>
    <t>https://www.b4x.com/android/forum/threads/ready-to-run-sdk.99780</t>
  </si>
  <si>
    <t>The Beep Library For Arduino.​ This library has been tested on the following devices: Arduino UNO, Arduino MEGA 2560, ESP32</t>
  </si>
  <si>
    <t>rEasyBuzzer</t>
  </si>
  <si>
    <t>https://www.b4x.com/android/forum/threads/reasybuzzer.106970</t>
  </si>
  <si>
    <t>Remote Database Connector</t>
  </si>
  <si>
    <t>https://www.b4x.com/android/forum/threads/remote-database-connector-files.31541</t>
  </si>
  <si>
    <t>I was searching for a higher performance method of analyzing images (real-time), and stubled on the fairly new feature of android (4.2 and later only I believe) - RenderScript Intrinsics</t>
  </si>
  <si>
    <t>RenderScript Intrinsics Function Example</t>
  </si>
  <si>
    <t>DrewG</t>
  </si>
  <si>
    <t>https://www.b4x.com/android/forum/threads/renderscript-intrinsics-function-example.32511</t>
  </si>
  <si>
    <t>This is a new version from these threads.
https://www.b4x.com/android/forum/threads/resize-and-crop.19550/#content
and this one.
https://www.b4x.com/android/forum/threads/resize-and-crop-square-image.94949/
It handles images with any width/height ratio in both orientations.</t>
  </si>
  <si>
    <t>Resize and crop image</t>
  </si>
  <si>
    <t>https://www.b4x.com/android/forum/threads/resize-and-crop-image.95001</t>
  </si>
  <si>
    <t>Very simple to use Bluetooth library for ESP32 modules. Note that you need to have a recent version of ESP32 SDK. If you encounter any error then download the complete SDK: https://github.com/espressif/arduino-esp32 and copy it to ESP32 SDK folder: C:\Users\&lt;user&gt;\Documents\Arduino\hardware\espressif\esp32</t>
  </si>
  <si>
    <t>rESP32Bluetooth - Esp32 Classic Bluetooth</t>
  </si>
  <si>
    <t>https://www.b4x.com/android/forum/threads/resp32bluetooth-esp32-classic-bluetooth.93257</t>
  </si>
  <si>
    <t>This library makes it very simple to advertise data through BLE. You just need to call ble.Advertise with the string that you want to advertise as the device name. Note that it doesn't support making connections.</t>
  </si>
  <si>
    <t>rESP32SimpleBLE - ESP32 BLE</t>
  </si>
  <si>
    <t>https://www.b4x.com/android/forum/threads/resp32simpleble-esp32-ble.93287</t>
  </si>
  <si>
    <t>ESP8266 comes with built-in file system provisioned on the chip flash. The file system is useful for storing persistent information.</t>
  </si>
  <si>
    <t>rESP8266FileSystem (SPIFFS)</t>
  </si>
  <si>
    <t>https://www.b4x.com/android/forum/threads/resp8266filesystem-spiffs.76487</t>
  </si>
  <si>
    <t>A software based Real Time Clock.</t>
  </si>
  <si>
    <t>rESP8266rtc .. a Real Time Clock</t>
  </si>
  <si>
    <t>https://www.b4x.com/android/forum/threads/resp8266rtc-a-real-time-clock.72783</t>
  </si>
  <si>
    <t>Now ESP8266Tone is implemented also as a b4xlib.</t>
  </si>
  <si>
    <t>rESP8266Tone</t>
  </si>
  <si>
    <t>https://www.b4x.com/android/forum/threads/resp8266tone.124478</t>
  </si>
  <si>
    <t>A TextView subclass to show a reveal effect</t>
  </si>
  <si>
    <t>RevealTextView</t>
  </si>
  <si>
    <t>https://www.b4x.com/android/forum/threads/revealtextview.61780</t>
  </si>
  <si>
    <t>i wrote a simple class to obtain the full address (if available) from a given Latitude and Longitude location. The address, along other more or less useful info, is obtained from the online nominatim server that makes use of the OpenStreetMap. The pros is that it doesn't require any key or registration ,the cons is that it doesn't allow a massive usage, see their policy</t>
  </si>
  <si>
    <t>Reverse geolocation with OpenStreetMap</t>
  </si>
  <si>
    <t>https://www.b4x.com/android/forum/threads/reverse-geolocation-with-openstreetmap.93388</t>
  </si>
  <si>
    <t>With this library it is simple to transmit or receive small packets between two or more Arduinos using nRF24L01+ radio modules.</t>
  </si>
  <si>
    <t>RF24 - nRF24L01 radio modules</t>
  </si>
  <si>
    <t>https://www.b4x.com/android/forum/threads/rf24-nrf24l01-radio-modules.66972</t>
  </si>
  <si>
    <t>rGlyphduino - draw custom characters to LCD display [LCD1602]</t>
  </si>
  <si>
    <t>https://www.b4x.com/android/forum/threads/rglyphduino-draw-custom-characters-to-lcd-display-lcd1602.106548</t>
  </si>
  <si>
    <t>RichEditor for Android is a beautiful Rich Text WYSIWYG Editor for Android</t>
  </si>
  <si>
    <t>RichEditor</t>
  </si>
  <si>
    <t>https://www.b4x.com/android/forum/threads/richeditor-view.66319</t>
  </si>
  <si>
    <t>Full Animation Control on Paths and VectorDrawables: Animate any attribute in a specific path in the VectorDrawable</t>
  </si>
  <si>
    <t>RichPath</t>
  </si>
  <si>
    <t>https://www.b4x.com/android/forum/threads/richpath.81653</t>
  </si>
  <si>
    <t>It is a two-in-one button. The top and bottom half of each button act as individual buttons. The top and bottom of each button will raise separate events in B4A when clicked.</t>
  </si>
  <si>
    <t>RingButton</t>
  </si>
  <si>
    <t>https://www.b4x.com/android/forum/threads/ringbutton.57514</t>
  </si>
  <si>
    <t>This library allows to create RippleDrawables (drawables that show a ripple effect in response to state changes) for API &gt;= 21 with custom colors. You can assign these drawables to the background of any view.</t>
  </si>
  <si>
    <t>RippleDrawable</t>
  </si>
  <si>
    <t>https://www.b4x.com/android/forum/threads/rippledrawable.77164</t>
  </si>
  <si>
    <t>This library wraps this open source project: https://github.com/traex/RippleEffect
 License: https://github.com/traex/RippleEffect/blob/master/LICENSE.txt
You can use it to add ripple effects to views.</t>
  </si>
  <si>
    <t>RippleEffect</t>
  </si>
  <si>
    <t>https://www.b4x.com/android/forum/threads/ripple-effect-library.45918</t>
  </si>
  <si>
    <t>View that imitates Ripple Effect on click which was introduced in Android L.</t>
  </si>
  <si>
    <t>RippleView</t>
  </si>
  <si>
    <t>https://www.b4x.com/android/forum/threads/rippleview.57050</t>
  </si>
  <si>
    <t>Library to display up to 4 Big Numbers on a LCD1602.</t>
  </si>
  <si>
    <t>rLCD1602BigNumbers - Display Big Numbers</t>
  </si>
  <si>
    <t>https://www.b4x.com/android/forum/threads/rlcd1602bignumbers-display-big-numbers.75745</t>
  </si>
  <si>
    <t>rLcdBarGraph - draw a bar graph on your LCD display [LCD 1602]</t>
  </si>
  <si>
    <t>https://www.b4x.com/android/forum/threads/rlcdbargraph-draw-a-bar-graph-on-your-lcd-display-lcd-1602.106552</t>
  </si>
  <si>
    <t>rLCDBitmap</t>
  </si>
  <si>
    <t>https://www.b4x.com/android/forum/threads/rlcdbitmap.107414</t>
  </si>
  <si>
    <t>This is an Arduino library to control MAX7219 and MAX7221 Led display drivers.</t>
  </si>
  <si>
    <t>rLedControl</t>
  </si>
  <si>
    <t>https://www.b4x.com/android/forum/threads/rledcontrol.73160</t>
  </si>
  <si>
    <t>Wrapper for: https://github.com/squix78/MAX7219LedMatrix This is an ESP8266 library.</t>
  </si>
  <si>
    <t>rMAX7219LedMatrix</t>
  </si>
  <si>
    <t>https://www.b4x.com/android/forum/threads/rmax7219ledmatrix.69861</t>
  </si>
  <si>
    <t>CAN-BUS is a common industrial bus because of its long travel distance, medium communication speed and high reliability. It is commonly found on modern machine tools and as an automotive diagnostic bus. This CAN-BUS Shield adopts MCP2515 CAN Bus controller with SPI interface and MCP2551 CAN transceiver to give your Arduino/Seeeduino CAN-BUS capability. With an OBD-II converter cable added on and the OBD-II library imported, you are ready to build an onboard diagnostic device or data logger.</t>
  </si>
  <si>
    <t>rMCP_CAN library</t>
  </si>
  <si>
    <t>https://www.b4x.com/android/forum/threads/rmcp_can-library.120772</t>
  </si>
  <si>
    <t>This is a wrapper for MCP2515 library</t>
  </si>
  <si>
    <t>rMCP2515</t>
  </si>
  <si>
    <t>https://www.b4x.com/android/forum/threads/rmcp2515.73330</t>
  </si>
  <si>
    <t>Library to read values from the MPU6050 MotionTracking device by InvenSense.</t>
  </si>
  <si>
    <t>rMPU6050_I2C - MotionTracking</t>
  </si>
  <si>
    <t>https://www.b4x.com/android/forum/threads/rmpu6050_i2c-motiontracking.76143</t>
  </si>
  <si>
    <t>A simple View that works like a switch, but with more customizations</t>
  </si>
  <si>
    <t>RMSwitch</t>
  </si>
  <si>
    <t>https://www.b4x.com/android/forum/threads/rmswitch-https-github-com-riccardomoro-rmswitch.70260</t>
  </si>
  <si>
    <t>This library supports the Arduino Multi Function Shield - a good device to get started learning sensoring &amp; B4R.</t>
  </si>
  <si>
    <t>rMultiFuncShield - Arduino Multi Function Shield</t>
  </si>
  <si>
    <t>https://www.b4x.com/android/forum/threads/rmultifuncshield-arduino-multi-function-shield.76003</t>
  </si>
  <si>
    <t>NewPing for the HC-SR04 sensor (and I guess similar Ultrasonic sensors)</t>
  </si>
  <si>
    <t>rNewPing</t>
  </si>
  <si>
    <t>https://www.b4x.com/android/forum/threads/rnewping.106340</t>
  </si>
  <si>
    <t>Android ProgressBar that "bends" under its own weight</t>
  </si>
  <si>
    <t>Rope Progress Bar</t>
  </si>
  <si>
    <t>https://www.b4x.com/android/forum/threads/rope-progress-bar.58580</t>
  </si>
  <si>
    <t>ROT13 and Atbash substitution cipher Code</t>
  </si>
  <si>
    <t>Luis Costa</t>
  </si>
  <si>
    <t>https://www.b4x.com/android/forum/threads/rot13-and-atbash-substitution-cipher-code.51542</t>
  </si>
  <si>
    <t>A Rotation Knob Widget on Android</t>
  </si>
  <si>
    <t>RotaryKnobView</t>
  </si>
  <si>
    <t>https://www.b4x.com/android/forum/threads/rotaryknobview.65628</t>
  </si>
  <si>
    <t>Round Button</t>
  </si>
  <si>
    <t>https://www.b4x.com/android/forum/threads/round-button.47539</t>
  </si>
  <si>
    <t>RoundedImageView</t>
  </si>
  <si>
    <t>https://www.b4x.com/android/forum/threads/roundedimageview.43551</t>
  </si>
  <si>
    <t>Rounded + Scaled + Rotated Bitmaps</t>
  </si>
  <si>
    <t>Mrjoey</t>
  </si>
  <si>
    <t>https://www.b4x.com/android/forum/threads/rounded-scaled-rotated-bitmaps.53676</t>
  </si>
  <si>
    <t>This Library can create a round image from an bitmap or an round drawable from an drawable</t>
  </si>
  <si>
    <t>RoundImage</t>
  </si>
  <si>
    <t>https://www.b4x.com/android/forum/threads/roundimage-v1-0.50311</t>
  </si>
  <si>
    <t>A library using the Adafruit arduino library for SPI and I2C access to the PN532 RFID/Near Field Communication chip.</t>
  </si>
  <si>
    <t>rPN532 RFID reader/writer</t>
  </si>
  <si>
    <t>https://www.b4x.com/android/forum/threads/rpn532-rfid-reader-writer.105561</t>
  </si>
  <si>
    <t>A simple "shortcut" for whenever you want to have quick access to a RPN (Reverse Polish Notation) calculator from within your app.</t>
  </si>
  <si>
    <t>RPN Calculator</t>
  </si>
  <si>
    <t>https://www.b4x.com/android/forum/threads/rpn-calculator.72498</t>
  </si>
  <si>
    <t>I have succeeded to implement 2 functions and 4 constants from RadioHead/RF95 library.
Sleep: will put the Lora radio into sleep mode, it will wake up next time you send something.
ModemConfig: lets you select between 4 predefined modem configurations.
Sending 25 bytes
Mode=0 : Default medium range (75ms airtime)
Mode=1 : Fast+short range (22ms airtime)
Mode=2 : Slow+long range (1266ms airtime)
Mode=3 : Slow+long range (Did not work on Dragino shield nor Dragino Lora Mini)</t>
  </si>
  <si>
    <t>rRadioHead - RF95 / Default settings</t>
  </si>
  <si>
    <t>https://www.b4x.com/android/forum/threads/rradiohead-rf95-default-settings.95271</t>
  </si>
  <si>
    <t>This is a wrapper for RadioHead library. Currently only RF95 is exposed. RadioHead documentation: http://www.airspayce.com/mikem/arduino/RadioHead/classRH__RF95.html#details : "Driver to send and receive unaddressed, unreliable datagrams via a LoRa capable radio transceiver."</t>
  </si>
  <si>
    <t>rRadioHead - RF95 / Dragino Lora shield</t>
  </si>
  <si>
    <t>https://www.b4x.com/android/forum/threads/rradiohead-rf95-dragino-lora-shield.86819</t>
  </si>
  <si>
    <t>This is a wrapper for RCSwitch library. https://github.com/sui77/rc-switch Receive from or operate 433/315 MHz remote radio controlled devices. Tested with Uno, Mega and Wemos D1.</t>
  </si>
  <si>
    <t>rRCSwitch library</t>
  </si>
  <si>
    <t>https://www.b4x.com/android/forum/threads/rrcswitch-library.95830</t>
  </si>
  <si>
    <t>rRF24xt ... an extended library for nRF24L01+ radio modules</t>
  </si>
  <si>
    <t>https://www.b4x.com/android/forum/threads/rrf24xt-an-extended-library-for-nrf24l01-radio-modules.84273</t>
  </si>
  <si>
    <t>Convert OpenSSL Public Key to/from B4x</t>
  </si>
  <si>
    <t>RSA</t>
  </si>
  <si>
    <t>https://www.b4x.com/android/forum/threads/rsa-convert-openssl-public-key-to-from-b4x.64905</t>
  </si>
  <si>
    <t>RSAndEngine Public Release</t>
  </si>
  <si>
    <t>https://www.b4x.com/android/forum/threads/rsandengine-public-release.31845</t>
  </si>
  <si>
    <t>RSAsyncDownloader - Download files asynchronously &amp; easily!</t>
  </si>
  <si>
    <t>https://www.b4x.com/android/forum/threads/rsasyncdownloader-download-files-asynchronously-easily.35925</t>
  </si>
  <si>
    <t>rSevSeg</t>
  </si>
  <si>
    <t>https://www.b4x.com/android/forum/threads/rsevseg.106961</t>
  </si>
  <si>
    <t>Location updates will be broadcast to your app periodically, including after phone reboot. And your users won't complain about it killing their batteries. Perfect for widgets that require periodic updates in background, and for apps that need a reasonably current location available to them on startup. Also works great for apps that do something with location periodically, such as using it to get updates from a server.</t>
  </si>
  <si>
    <t>RSFluffyLocation</t>
  </si>
  <si>
    <t>https://www.b4x.com/android/forum/threads/rsfluffylocation-battery-friendly-background-location-updates.35988</t>
  </si>
  <si>
    <t>RSPopupMenu wraps the native Android PopupMenu (API 11+) and attaches a PopUpMenu to a view. You can add menu's or submenus.</t>
  </si>
  <si>
    <t>RSPopupMenu</t>
  </si>
  <si>
    <t>https://www.b4x.com/android/forum/threads/rspopupmenu.43602</t>
  </si>
  <si>
    <t>A proximity alert is a broadcast you receive when the device detects that it has entered or exited the area surrounding the location you entered.</t>
  </si>
  <si>
    <t>RSProximityAlert -  Enter or exit surrounding area</t>
  </si>
  <si>
    <t>https://www.b4x.com/android/forum/threads/rsproximityalert-enter-or-exit-surrounding-area.36021</t>
  </si>
  <si>
    <t>rSRF04-Easy Use Ultrasonic ranging</t>
  </si>
  <si>
    <t>https://www.b4x.com/android/forum/threads/rsrf04-easy-use-ultrasonic-ranging.76173</t>
  </si>
  <si>
    <t>RSSmartWidgets - Host widgets in app</t>
  </si>
  <si>
    <t>https://www.b4x.com/android/forum/threads/rssmartwidgets-host-widgets-in-app.32807</t>
  </si>
  <si>
    <t>This is an Android library to parse a RSS Feed.</t>
  </si>
  <si>
    <t>RSS Parser</t>
  </si>
  <si>
    <t>https://www.b4x.com/android/forum/threads/rss-parser.88006</t>
  </si>
  <si>
    <t>RSSwipeAndDismiss - Swipe away any view</t>
  </si>
  <si>
    <t>https://www.b4x.com/android/forum/threads/rsswipeanddismiss-swipe-away-any-view.43547</t>
  </si>
  <si>
    <t>RtfLabel</t>
  </si>
  <si>
    <t>Petrus</t>
  </si>
  <si>
    <t>https://www.b4x.com/android/forum/threads/rtflabel.32455</t>
  </si>
  <si>
    <t>This Arduino library is used to control one or more 28BYJ-48 stepper motors. These motors are very small with a built in gear reduction. The advantage of these motors is that they are inexpensive and easily available on Amazon. Their downside is that they're very slow (0.3 revolutions/second max), and only suitable for light-duty applications.</t>
  </si>
  <si>
    <t>rTinyStepper_28BYJ_48 - A library for the 28BYJ_48 stepper motor[s]</t>
  </si>
  <si>
    <t>https://www.b4x.com/android/forum/threads/rtinystepper_28byj_48-a-library-for-the-28byj_48-stepper-motor-s.107613</t>
  </si>
  <si>
    <t>Library supporting the 8 Seven Segment LED Display with Keys And LEDs using the TM1638.</t>
  </si>
  <si>
    <t>rTM1638 - 8 Seven Segment LED Display with Keys And LEDs</t>
  </si>
  <si>
    <t>https://www.b4x.com/android/forum/threads/rtm1638-8-seven-segment-led-display-with-keys-and-leds.75933</t>
  </si>
  <si>
    <t>rTone - playing tones on a passive buzzer</t>
  </si>
  <si>
    <t>https://www.b4x.com/android/forum/threads/rtone-playing-tones-on-a-passive-buzzer.107322</t>
  </si>
  <si>
    <t>Wrapper for ttp229-arduino open source project: https://github.com/arduino12/ttp229-arduino It works with Arduino and ESP8266. Connections are explained here: https://github.com/arduino12/ttp229-arduino/tree/master/TTP229 It can work in 8 keys mode or 16 keys mode.</t>
  </si>
  <si>
    <t>rTTP229 - Capacitive Keypad</t>
  </si>
  <si>
    <t>https://www.b4x.com/android/forum/threads/rttp229-capacitive-keypad.79250</t>
  </si>
  <si>
    <t>Android custom view that uses a ruler for picking the number from given range.</t>
  </si>
  <si>
    <t>Ruler Picker</t>
  </si>
  <si>
    <t>https://www.b4x.com/android/forum/threads/ruler-picker.92403</t>
  </si>
  <si>
    <t>This wraps the VL53L0X library by Pololu. The library makes it simple to configure the sensor and read range data from it via I²C.</t>
  </si>
  <si>
    <t>rVL53L0X library</t>
  </si>
  <si>
    <t>https://www.b4x.com/android/forum/threads/rvl53l0x-library.119017</t>
  </si>
  <si>
    <t>This is a tiny Library that compresses your jpeg images</t>
  </si>
  <si>
    <t>SahandJPEG - JPEG Compression Library</t>
  </si>
  <si>
    <t>https://www.b4x.com/android/forum/threads/sahandjpeg-jpeg-compression-library.84931</t>
  </si>
  <si>
    <t>SaltyNinja - Secure Hash Algorithm</t>
  </si>
  <si>
    <t>https://www.b4x.com/android/forum/threads/saltyninja-secure-hash-algorithm.76909</t>
  </si>
  <si>
    <t>Samsung TV Wrapper-library (sending remote-control code to Samsung TVs)</t>
  </si>
  <si>
    <t>https://www.b4x.com/android/forum/threads/samsung-tv-wrapper-library-sending-remote-control-code-to-samsung-tvs.24025</t>
  </si>
  <si>
    <t>ScaleImageView - jpg_jgw and vector maps</t>
  </si>
  <si>
    <t>js486dog</t>
  </si>
  <si>
    <t>https://www.b4x.com/android/forum/threads/scaleimageview-jpg_jgw-and-vector-maps.115027</t>
  </si>
  <si>
    <t>scan code Qtr barracode etc ...</t>
  </si>
  <si>
    <t>https://www.b4x.com/android/forum/threads/scan-code-qtr-barracode-etc.123805</t>
  </si>
  <si>
    <t>Scanner TextBa</t>
  </si>
  <si>
    <t>https://www.b4x.com/android/forum/threads/scanner-textba.123990</t>
  </si>
  <si>
    <t>ScratchView repo is UX Design involving scratch cards like views which are scratched to reveal the information they conceal.</t>
  </si>
  <si>
    <t>ScratchView</t>
  </si>
  <si>
    <t>https://www.b4x.com/android/forum/threads/scratchview-v1-2.66876</t>
  </si>
  <si>
    <t>Scringo for Basic4Android is live!</t>
  </si>
  <si>
    <t>scringo</t>
  </si>
  <si>
    <t>https://www.b4x.com/android/forum/threads/scringo-for-basic4android-is-live.29068</t>
  </si>
  <si>
    <t>This is a small mod of the ScrollingLabel view. Just adds the possibility to set side faders and its width in the Designer. They are two panels filled with gradient from transparent to the label color.</t>
  </si>
  <si>
    <t>ScrollingLabel_SideFade</t>
  </si>
  <si>
    <t>https://www.b4x.com/android/forum/threads/scrollinglabel_sidefade.126597</t>
  </si>
  <si>
    <t>This is a library which displays scrolling text on the screen like news style on TV channel</t>
  </si>
  <si>
    <t>Scrolling text 2</t>
  </si>
  <si>
    <t>https://www.b4x.com/android/forum/threads/scrolling-labels-bi-directional-with-multi-line-support-news-feeds.59660</t>
  </si>
  <si>
    <t>Here is a scrolling panel which can auto scroll objects and text contained smoothly in both directions right-to-left and left-to right The library allows the developer to switch the direction while playing, it also rearrange the views contained to match the scrolling direction. You can also add or remove views during the playback, think about it as the luggage roller line, some people add luggage and other people removes their luggage while the roller is scrolling. This is good for rss news display.</t>
  </si>
  <si>
    <t>Scrolling Panel</t>
  </si>
  <si>
    <t>https://www.b4x.com/android/forum/threads/scrolling-panel.85519</t>
  </si>
  <si>
    <t>This new library is used to add some functions to the already precious SQL library.
    Insertion, updating and reading of images in fields of type BLOB.
    Functions to add a table, a field. Update a field. Delete a row or table.
    Commands to populate List and ListView also with images.</t>
  </si>
  <si>
    <t>SD_SqliteExtra</t>
  </si>
  <si>
    <t>https://www.b4x.com/android/forum/threads/sd_sqliteextra.90805</t>
  </si>
  <si>
    <t>SD_ZipLibrary</t>
  </si>
  <si>
    <t>https://www.b4x.com/android/forum/threads/sd_ziplibrary.90652</t>
  </si>
  <si>
    <t>This is a first version of the BindingNavigator Library, which wants to somehow reproduce the corresponding BindingNavigator of VB.NET
A DataSet Class is available that allows to associate some views (EditText, Label, ImageView, ToggleButton, CheckBox) with specific fields of a Sqlite DataBase.
By scrolling the position of the DataSet the fields will be updated and if the fields in some way undergo a variation by the user, raising the UpdateChange event will in turn be modified in the DataBase.
This very Agevolent construction of GUI related to the DB.
In addition you have a Second ViewCalss NavigatorBar that adds a new Seek view to the design that is linked to the DataSet. Scrolling through the Seek will change all the views linked to the DataSet. And if the UpdateChange eventio is updated, the DB will be updated based on changes in the views linked to the fields.
PS. a third class is being processed, this will automatically create views based on the fields in the table.
The VievClass will be added to the Design and then the Mask will appear automatically with all the fields. There will also be the possibility to select only some fields that you need to have in the mask.
But for this you will have to wait</t>
  </si>
  <si>
    <t>SD: BindingNavigator (Sqlite GUI Navigator)</t>
  </si>
  <si>
    <t>https://www.b4x.com/android/forum/threads/sd-bindingnavigator-sqlite-gui-navigator.90916</t>
  </si>
  <si>
    <t>BT_Printer library allows you to print text (and soon image) to a bluetooth thermal printers. It is similar to the BT_Printer library for Android, and implementations, events and methods are almost identical. We are working to have the same library for all platforms. On iOS it will be different because it uses BLE, but we will try to standardize the use.</t>
  </si>
  <si>
    <t>SD: Bluetooth Printer B4J</t>
  </si>
  <si>
    <t>https://www.b4x.com/android/forum/threads/sd-bluetooth-printer.103258</t>
  </si>
  <si>
    <t>Print text on bluetooth thermal printers.</t>
  </si>
  <si>
    <t>SD: Bluetooth Printer</t>
  </si>
  <si>
    <t>https://www.b4x.com/android/forum/threads/sd-bluetooth-printer.85750</t>
  </si>
  <si>
    <t>This class receives the view and an image as parameters. Once the class has been initialized, the image with the circular shape will be displayed in the background. With the "Progress" methods add a circular progress bar of different graphics to the survey as you can see in the attached image</t>
  </si>
  <si>
    <t>SD: ViewAnimation</t>
  </si>
  <si>
    <t>https://www.b4x.com/android/forum/threads/sd-circleprogressbar.91908</t>
  </si>
  <si>
    <t>I finally finished my first Library. I suppose it's full of bugs. I rely on your messages and your benevolence (Do not be too bad with me)
 There are already many Dialogs libraries already, but since B4A 7.01 is available, the question arises. How do people who have an old version without WaitFor and Sleep will have to keep obsolete libraries because the new ones will no longer be supported.
 So I decided to create an updated library that would use both DoEvents (the so hated) but it would work without it. Here is my library.
 With the attached examples you can see how to use the bookstore in the ways (with and without DoEvents). Probably you can also use it in a third way with WaitFor, but I have not tried it.</t>
  </si>
  <si>
    <t>SD Dialogs</t>
  </si>
  <si>
    <t>https://www.b4x.com/android/forum/threads/sd-dialogs.80529</t>
  </si>
  <si>
    <t>I have extended the HttpServer Library functions by adding Digest authentication. This is a demonstration version, it allows normal http connections (such as httpserver) and activating the digest protocol on a specific folder will display (if you enter the correct credentials) a standard page. You can ask for the full version privately which allows you to send your http pages to requests for authenticated pages.</t>
  </si>
  <si>
    <t>SD DigestServer [httpServer+Digest Auth]</t>
  </si>
  <si>
    <t>https://www.b4x.com/android/forum/threads/sd-digestserver-httpserver-digest-auth.126779</t>
  </si>
  <si>
    <t>This library contains three classes.
 The first "DragBoard" allows you to move single-label labels (containing only one string) from one column to another, to activate the shift by clicking a longer touch. Delete or edit each item by clicking a shortcut (if enabled by customView). It supports the addition of a single item for each column (CustomView enabled) and the alphabetical sorting of entries within a column (enabled by CustoView)
 The second "DragPanel" allows you to move Panels from one column to another (each panel can hold any view object you want, the panel should not be changed in dimension, and the background in Color should not be changed). To activate the move, click on a longer touch. To erase or edit each item by clicking a shortcut (if enabled by customView). And will raise an event that invokes a sub in your app you manage to edit. It supports the event by adding a single item for each column (CustomView enabled) and the event sorting by alpha (CustoView enabled). These events are handled by you in the sub which is raised.
 The third "DragListView" is a listview that allows you to move individual entries from one line to another by dragging, it can contain one or two lines of text and a Swicht button (You can also access the panel to add more objects but the Events will not be managed by the library). To activate the move, click on a longer touch. Capture or edit every single element by clicking a short touch (if activated by customView). And will raise an event that invokes a sub in your app you manage to edit. It supports the event by adding a single item for each column (CustomView enabled) and the event sorting by alpha (CustoView enabled). These events are handled by you in the sub which is raised.
All three also have a title bar. The bar can contain the Confirm button (if enabled) and delete (if enabled).m On the left also contains the menu button, which raises an event. If enabled by customView, the Menu button in addition to lifting an event opens a panel to the left. The panel can hold what you want. A listView, a menu etc ...</t>
  </si>
  <si>
    <t>SD DragBoard</t>
  </si>
  <si>
    <t>https://www.b4x.com/android/forum/threads/sd-dragboard.81367</t>
  </si>
  <si>
    <t>SD: DragBoard</t>
  </si>
  <si>
    <t>SD: DragBoard B4I</t>
  </si>
  <si>
    <t>https://www.b4x.com/android/forum/threads/sd-dragboard.97978</t>
  </si>
  <si>
    <t>A flying button that always stands out even on other Apps On the Desktop.</t>
  </si>
  <si>
    <t>SD Floating Button StandOut</t>
  </si>
  <si>
    <t>https://www.b4x.com/android/forum/threads/sd-floating-button-standout.80847</t>
  </si>
  <si>
    <t>SD Menu (with Animation)</t>
  </si>
  <si>
    <t>SD GhigliottinaMenu (GuillotineMenu)</t>
  </si>
  <si>
    <t>https://www.b4x.com/android/forum/threads/sd-ghigliottinamenu-guillotinemenu.80908</t>
  </si>
  <si>
    <t>I started developing a version of the HttpServer Library for iOs. It is still a beta version and not complete, but already functional. You can start using it to test it. Digest Auth will be added in the future. It is entirely written in B4i, it depends on the iNetwork library</t>
  </si>
  <si>
    <t>SD: iHttpServer [beta]</t>
  </si>
  <si>
    <t>https://www.b4x.com/android/forum/threads/sd-ihttpserver-beta.126700</t>
  </si>
  <si>
    <t>This new library will allow you to make cuts on images in a square (rectangular), circle and ellipse. Moreover, the image can be enlarged by the user, and rotated to obtain different cuts. I have used XUI libraries, if I have time I convert it to Android. The full version will be distributed to those making a donation. You can contact me in private.</t>
  </si>
  <si>
    <t>SD: ImageCrop</t>
  </si>
  <si>
    <t>https://www.b4x.com/android/forum/threads/sd-imagecrop.97723</t>
  </si>
  <si>
    <t>Move from one image to another with a brick animation. The image is decomposed into a tile, each tile is rotated and the new image appears in the back. You can set the number of grids/tile from the Design.</t>
  </si>
  <si>
    <t>SD: ImageTile (Image Swap Animation)</t>
  </si>
  <si>
    <t>https://www.b4x.com/android/forum/threads/sd-imagetile-image-swap-animation.93065</t>
  </si>
  <si>
    <t>I had the need to create a menu when it is required to exit App from the Back button of the device but also from the home button. So I have to create something similar to closing the device.</t>
  </si>
  <si>
    <t>SD: MenuClose</t>
  </si>
  <si>
    <t>https://www.b4x.com/android/forum/threads/sd-menuclose.93659</t>
  </si>
  <si>
    <t>I created a new library that adds new menus that are not in my other libraries. (menu and PanelExtra)
ManagerPanel: allows you to change from one panel to another by leafing them like a deck of cards.
catalog: It has a series of articles with relative photos, name, code, description and price in grid format.
Clicking the article opens at full schemro to the card and you can buy it or go back.
Clicking the purchase button (the shopping cart) generates the Select event
ATTENTION: This library intercepts the back key to return</t>
  </si>
  <si>
    <t>SD: MenuExtender</t>
  </si>
  <si>
    <t>https://www.b4x.com/android/forum/threads/sd-menuextender.88991</t>
  </si>
  <si>
    <t>SD MeteoView</t>
  </si>
  <si>
    <t>https://www.b4x.com/android/forum/threads/sd-meteoview.105012</t>
  </si>
  <si>
    <t>SD: Panel Navigator</t>
  </si>
  <si>
    <t>https://www.b4x.com/android/forum/threads/sd-panel-navigator.83673</t>
  </si>
  <si>
    <t>SD: RollMenu</t>
  </si>
  <si>
    <t>https://www.b4x.com/android/forum/threads/sd-rollmenu.98779</t>
  </si>
  <si>
    <t>SD: RPMView</t>
  </si>
  <si>
    <t>https://www.b4x.com/android/forum/threads/sd-rpmview.98045</t>
  </si>
  <si>
    <t>Setting up multiple animations and executing them according to a schedule The animations are added to a list of STEP and are executed one after the other. You can set to stop the execution of the animations for each animation step made or you can perform all the steps of the animations to follow. Obviously it is a panel and like every panel it is possible to add some views inside it</t>
  </si>
  <si>
    <t>SD ScheduledAnimations</t>
  </si>
  <si>
    <t>https://www.b4x.com/android/forum/threads/sd-scheduledanimations.96675</t>
  </si>
  <si>
    <t>I created a new view / panel that simulates the effect of scratch cards. Create a panel from code that design and you can hook other views that will be visible after the user has passed the finger on the surface. It has all the properties of a panel and also returns the native panel.</t>
  </si>
  <si>
    <t>SD: ScratchCard</t>
  </si>
  <si>
    <t>https://www.b4x.com/android/forum/threads/sd-scratchcard.100221</t>
  </si>
  <si>
    <t>SD: ScratchCard B4I</t>
  </si>
  <si>
    <t>https://www.b4x.com/android/forum/threads/sd-scratchcard.100227</t>
  </si>
  <si>
    <t>This new library is used to add some functions to the already precious SQLite library.
    Insertion, updating and reading of images in fields of type BLOB.
    Functions to add a table, a field. Update a field. Delete a row or table.
    List of tables, fields and typos of the fields contained in the database
    Commands to populate List and ListView also with images.</t>
  </si>
  <si>
    <t>SD: SqliteExtra</t>
  </si>
  <si>
    <t>https://www.b4x.com/android/forum/threads/sd-sqliteextra.91012</t>
  </si>
  <si>
    <t>SD Switch</t>
  </si>
  <si>
    <t>https://www.b4x.com/android/forum/threads/sd-switch.96413</t>
  </si>
  <si>
    <t>Simulate the mixer trimmer, the bass volume etc</t>
  </si>
  <si>
    <t>SD: Trimmer</t>
  </si>
  <si>
    <t>https://www.b4x.com/android/forum/threads/sd-trimmer.92776</t>
  </si>
  <si>
    <t>This library adds some elements of view.
SwitchView: Android and IOS
SD_Spinner: Animated spinner with images
UpDown: A view that allows you to increase or decrease a number within the set limits
AlfabeticListView: A ListView that places the items in alphabetical order and a separator for each letter
SeparatorListView: A ListView that allows you to add separating lines between the components
QuestionTime: A view where you can enter a series of questions with multiple answers. The user can answer each question, the class will return the results.</t>
  </si>
  <si>
    <t>SD: ViewExtra</t>
  </si>
  <si>
    <t>https://www.b4x.com/android/forum/threads/sd-viewextra.87236</t>
  </si>
  <si>
    <t>A single CustomView that allows you to insert a design B4XView allowing you to associate it with any view</t>
  </si>
  <si>
    <t>SD: XUI_Design</t>
  </si>
  <si>
    <t>https://www.b4x.com/android/forum/threads/sd-xui_design.105704</t>
  </si>
  <si>
    <t>SD: ZipLibrary</t>
  </si>
  <si>
    <t>https://www.b4x.com/android/forum/threads/sd-ziplibrary.90733</t>
  </si>
  <si>
    <t>This is like the google Voice SearchView.</t>
  </si>
  <si>
    <t>SearchOrbView</t>
  </si>
  <si>
    <t>https://www.b4x.com/android/forum/threads/searchorbview.61743</t>
  </si>
  <si>
    <t>A TextView that simulates the effect from the app Secret where the characters fade in/out at different speeds.</t>
  </si>
  <si>
    <t>SecretTextView</t>
  </si>
  <si>
    <t>https://www.b4x.com/android/forum/threads/secrettextview.59884</t>
  </si>
  <si>
    <t>SectorProgressView and ColorfulRingProgressView</t>
  </si>
  <si>
    <t>https://www.b4x.com/android/forum/threads/sectorprogressview.81203</t>
  </si>
  <si>
    <t>Secured Assets - Encrypt your assets files</t>
  </si>
  <si>
    <t>https://www.b4x.com/android/forum/threads/secured-assets-encrypt-your-assets-files.35589</t>
  </si>
  <si>
    <t>AES256PasswordBasedEncryption-Decryption A library that lets you use the AES 256 password based encryption/decryption for your android application in the easiest manner.</t>
  </si>
  <si>
    <t>SecureMyText - AES256PasswordBasedEncryption-Decryption</t>
  </si>
  <si>
    <t>https://www.b4x.com/android/forum/threads/securemytext-aes256passwordbasedencryption-decryption.68920</t>
  </si>
  <si>
    <t>SecureWebSocket Client Library</t>
  </si>
  <si>
    <t>https://www.b4x.com/android/forum/threads/securewebsocket-client-library.45981</t>
  </si>
  <si>
    <t>Custom UI control for android which is showing data as a segments and a value inside them.</t>
  </si>
  <si>
    <t>SegmentedBarView</t>
  </si>
  <si>
    <t>https://www.b4x.com/android/forum/threads/segmentedbarview.59163</t>
  </si>
  <si>
    <t>SegmentedControlView is unswipable button style control view. Inspired by iOS's UISegmentedControl, buttons are evenly spaced in width. Simple usage ! Just specify the highlight colors and unselected text colors are calculated automatically.</t>
  </si>
  <si>
    <t>SegmentedControlView</t>
  </si>
  <si>
    <t>https://www.b4x.com/android/forum/threads/segmentedcontrolview.66676</t>
  </si>
  <si>
    <t>Android ImageView that supports different radii on each corner. It also supports oval(and circle) shape and border.</t>
  </si>
  <si>
    <t>SelectableRoundedImageView</t>
  </si>
  <si>
    <t>https://www.b4x.com/android/forum/threads/selectableroundedimageview.55302</t>
  </si>
  <si>
    <t>Selection text of Label or Editview</t>
  </si>
  <si>
    <t>https://www.b4x.com/android/forum/threads/selection-text-of-label-or-editview.47719</t>
  </si>
  <si>
    <t>Selenium is an open source automated testing suite for web applications across different browsers and platforms. It is quite similar to HP Quick Test Professional (QTP) only that Selenium focuses on automating web-based applications.
Selenium is not just a single tool but a suite of software's, each catering to different testing needs of an organization.
Based on Selenium WebDrivers, this new Library for B4J can automate browsers and create any robot and get any information from websites.</t>
  </si>
  <si>
    <t>Selenium Browser Automation - Create any Robot with Browser</t>
  </si>
  <si>
    <t>https://www.b4x.com/android/forum/threads/selenium-browser-automation-create-any-robot-with-browser.104344</t>
  </si>
  <si>
    <t>A simple library to make taking screenshots of your apps a breeze.</t>
  </si>
  <si>
    <t>Selfie - Make Screenshot of your own app</t>
  </si>
  <si>
    <t>https://www.b4x.com/android/forum/threads/selfie-make-screenshot-of-your-own-app.73398</t>
  </si>
  <si>
    <t>This is a small attempt to attract users when they are using in app feature to send out an email. The usage of this repo serves the purpose like contacting the support desk, inviting another user over email or any other form of email based features.</t>
  </si>
  <si>
    <t>SendEmailAnimation</t>
  </si>
  <si>
    <t>https://www.b4x.com/android/forum/threads/sendemailanimation.68358</t>
  </si>
  <si>
    <t>SendInput - Emulate user input within your app</t>
  </si>
  <si>
    <t>https://www.b4x.com/android/forum/threads/sendinput-emulate-user-input-within-your-app.38873</t>
  </si>
  <si>
    <t>Sensor Extender Library. I have created a library that offers access to many of Androids SensorManager Helper functions. (I'm only using API 8, so Ive missed out a few of the newer functions and a large chunk of gravity constants.)</t>
  </si>
  <si>
    <t>Sensor Extender Library</t>
  </si>
  <si>
    <t>MikieK</t>
  </si>
  <si>
    <t>https://www.b4x.com/android/forum/threads/sensor-extender-library.12954</t>
  </si>
  <si>
    <t>Elasticsearch simplifies many tasks required to build a search engine and adds many features over Lucene. Elasticsearch is quite similar to MongoDB. It is also a document store. However the use cases and focus are different. Elasticsearch stores the data in a Lucene index and offers powerful text features. jElasticsearch is a wrapper for the REST client provided by Elasticsearch. It is expected to be used from a server solution.</t>
  </si>
  <si>
    <t>jElasticsearch - Search and Text Analytics [server]</t>
  </si>
  <si>
    <t>https://www.b4x.com/android/forum/threads/server-jelasticsearch-search-and-text-analytics.73335</t>
  </si>
  <si>
    <t>SetResultdata (Broad Cast Receiver)</t>
  </si>
  <si>
    <t>https://www.b4x.com/android/forum/threads/setresultdata-broad-cast-receiver.46361</t>
  </si>
  <si>
    <t>The main advantage of this version (different from the other) is the ability to own encryption method remembered options in your application which then are displayed in the settings of your application.</t>
  </si>
  <si>
    <t>AppPreference</t>
  </si>
  <si>
    <t>https://www.b4x.com/android/forum/threads/settings-in-the-application-libs.59744</t>
  </si>
  <si>
    <t>ShakeDetector: Shake it baby!</t>
  </si>
  <si>
    <t>https://www.b4x.com/android/forum/threads/shakedetector-shake-it-baby.43267</t>
  </si>
  <si>
    <t>A drawable that draws shapes. You can draw Arc, Oval, Rectangle, Rounded Rectangle, even a Custom Shape (using Path). The content of the view will be clipped only for rectangle, circle, and rounded rectangle shapes.</t>
  </si>
  <si>
    <t>ShapeDrawable - Clipped rounded rectangle and circle shape</t>
  </si>
  <si>
    <t>https://www.b4x.com/android/forum/threads/shapedrawable-clipped-rounded-rectangle-and-circle-shape.117635</t>
  </si>
  <si>
    <t>Give your imageview a different shape (Circle/Rectangle/RoundRectangle)</t>
  </si>
  <si>
    <t>ShapeImageView</t>
  </si>
  <si>
    <t>https://www.b4x.com/android/forum/threads/shapeimageview.70398</t>
  </si>
  <si>
    <t>This library uses OpenCV 3.x library to identify the shapes in the photo and provide you with the coordinates of the points of each shape.</t>
  </si>
  <si>
    <t>ShapePoints</t>
  </si>
  <si>
    <t>https://www.b4x.com/android/forum/threads/shapepoints.120778</t>
  </si>
  <si>
    <t>Shape Ripple is a library that emulates a ripple like animations with cool tweaks on the go. It runs on API level 11 and upwards. As addition you can even create your own shape renderer through the canvas to create a custom shape ripple.</t>
  </si>
  <si>
    <t>ShapeRipple</t>
  </si>
  <si>
    <t>https://www.b4x.com/android/forum/threads/shaperipple.81946</t>
  </si>
  <si>
    <t>Create Material Design transitions between Activities. With this library (or class module) you can create so called "Shared Element Transitions" between Activities. Many times there are elements common between activities. With this library you can move these elements to their new location and resize them in a nice animation while starting a new activity.</t>
  </si>
  <si>
    <t>SharedElementTransition library - Create Material Design transitions between Activities</t>
  </si>
  <si>
    <t>https://www.b4x.com/android/forum/threads/sharedelementtransition-library-create-material-design-transitions-between-activities.75201</t>
  </si>
  <si>
    <t>SharedPreferences - Save Key-value data</t>
  </si>
  <si>
    <t>https://www.b4x.com/android/forum/threads/sharedpreferences-save-key-value-data.114840</t>
  </si>
  <si>
    <t>This has been raised many times on the forum, unfortunately the intent library in B4A seems to have problems placing images as attachment. Please find attached a new share library. This library has the option to show the share window, and I've tested it works with following:
 Facebook
 Twitter
 Messaging
 Picasa
 WhatsApp
 Email client
 It does not work with the default GMail (Google Mail) app. I've searched online and it is an issue with GMail app itself I think (many people have raised similar issue). Will keep looking for a solution. It also lessens down the share code for images to 2 lines.</t>
  </si>
  <si>
    <t>MESShareLibrary</t>
  </si>
  <si>
    <t>https://www.b4x.com/android/forum/threads/share-library-beta.13915</t>
  </si>
  <si>
    <t>Android custom view to display books on shelf</t>
  </si>
  <si>
    <t>ShelfView</t>
  </si>
  <si>
    <t>https://www.b4x.com/android/forum/threads/shelfview.76608</t>
  </si>
  <si>
    <t>ShelfView2</t>
  </si>
  <si>
    <t>This is a UI lib for Android. Effects like shining.</t>
  </si>
  <si>
    <t>ShineButton</t>
  </si>
  <si>
    <t>https://www.b4x.com/android/forum/threads/shinebutton.68789</t>
  </si>
  <si>
    <t>The ShortcutBadger makes your Android App show the count of unread messages as a badge on your App shortcut!</t>
  </si>
  <si>
    <t>ShortcutBadger</t>
  </si>
  <si>
    <t>https://www.b4x.com/android/forum/threads/shortcutbadger-v1-0-0.64305</t>
  </si>
  <si>
    <t>With this lib you can capture user attention or a first run tutorial.</t>
  </si>
  <si>
    <t>ShowCaseView</t>
  </si>
  <si>
    <t>https://www.b4x.com/android/forum/threads/showcaseview-wrapper.55379</t>
  </si>
  <si>
    <t xml:space="preserve">Inputting text on mobile devices with their smaller keyboards can be error prone and when the password is obscured it can lead to failed login attempts that can frustrate users. Show/Hide Password EditText is a very simple extension of Android's EditText that puts a clickable hide/show icon in the right hand side of the EditText that allows showing of the password. Can be used with TextInputLayout from the design support lib. </t>
  </si>
  <si>
    <t>ShowHidePasswordEditText</t>
  </si>
  <si>
    <t>https://www.b4x.com/android/forum/threads/showhidepasswordedittext.68352</t>
  </si>
  <si>
    <t>A simple Slide to Unlock Material widget for Android</t>
  </si>
  <si>
    <t>ShSlideToAct [Wrapped from kotlin]</t>
  </si>
  <si>
    <t>Salar82</t>
  </si>
  <si>
    <t>https://www.b4x.com/android/forum/threads/shslidetoact-wrapped-from-kotlin.125238</t>
  </si>
  <si>
    <t>Side swipe sliding menu library</t>
  </si>
  <si>
    <t>https://www.b4x.com/android/forum/threads/side-swipe-sliding-menu-library.31144</t>
  </si>
  <si>
    <t>This library is intended to help capture signatures with an easily-configurable style.</t>
  </si>
  <si>
    <t>Signature Capture Dialog</t>
  </si>
  <si>
    <t>https://www.b4x.com/android/forum/threads/signature-capture-dialog.65067</t>
  </si>
  <si>
    <t>Android Signature Pad is an Android library for drawing smooth signatures. It uses variable width Bézier curve interpolation based on Smoother Signatures.</t>
  </si>
  <si>
    <t>SignPad</t>
  </si>
  <si>
    <t>https://www.b4x.com/android/forum/threads/signpad-v0-20-signature-capture-incl-java-source.50072</t>
  </si>
  <si>
    <t>SimCard ( also Dual Sim )</t>
  </si>
  <si>
    <t>https://www.b4x.com/android/forum/threads/simcard-also-dual-sim.51301</t>
  </si>
  <si>
    <t>Simple customisable menu that could have from 1 to 10 (and more) buttons.</t>
  </si>
  <si>
    <t>Simple Circle Menu Library</t>
  </si>
  <si>
    <t>https://www.b4x.com/android/forum/threads/simple-circle-menu-library.72866</t>
  </si>
  <si>
    <t>A Compass Application in Android</t>
  </si>
  <si>
    <t>Simple Compass</t>
  </si>
  <si>
    <t>https://www.b4x.com/android/forum/threads/simple-compass.65592</t>
  </si>
  <si>
    <t>Simple file system over SQLite</t>
  </si>
  <si>
    <t>rbsoft</t>
  </si>
  <si>
    <t>https://www.b4x.com/android/forum/threads/simple-file-system-over-sqlite.16594</t>
  </si>
  <si>
    <t>This is a game framework for B4J that includes many features of advanced game frameworks like libGDX but is designed to be as simple to use as possible.
It can be used for games of course, but also for animations, slideshows, paint program, etc. It is more complete than the Canvas library.
This framework has been entirely written from scratch (except 20-30 lines taken from libGDX for the most technical parts of the tiled map reader). The Java source code is available against a donation of 10 euros or more.
Don't miss this game made with SGE (PacDroid, a Pacman clone):
https://www.b4x.com/android/forum/threads/pacdroid.78617/
Let me know if you are using this library for a real project. And, of course, feel free to post comments and suggestions.</t>
  </si>
  <si>
    <t>SimpleGameEngine</t>
  </si>
  <si>
    <t>https://www.b4x.com/android/forum/threads/simplegameengine.78344</t>
  </si>
  <si>
    <t>Simple generation EAN barcodes</t>
  </si>
  <si>
    <t>https://www.b4x.com/android/forum/threads/simple-generation-ean-barcodes.28909</t>
  </si>
  <si>
    <t>Here is a port of a class found here: http://blog.jaimon.co.uk/simpleimageinfo/SimpleImageInfo.java.html
that reads the size info from a file for GIF, JPG, PNG, BMP and TIFF files. Useful so you can determine whether to load the file or a Sampled version without having to load it fully first.</t>
  </si>
  <si>
    <t>Simple Image Info - Image Size and MIME type</t>
  </si>
  <si>
    <t>https://www.b4x.com/android/forum/threads/simple-image-info-image-size-and-mime-type.91677</t>
  </si>
  <si>
    <t>Well, that's a Chinese Lunar Library, It's just convert milliseconds value to Chinese lunar calendar date, e.g. the DateTime.Now</t>
  </si>
  <si>
    <t>Simple Lunar Library</t>
  </si>
  <si>
    <t>52manhua</t>
  </si>
  <si>
    <t>https://www.b4x.com/android/forum/threads/simple-lunar-library.96878</t>
  </si>
  <si>
    <t>A wrapper library making the implementation of PGP in Java applications easy. It also strives to provide sane defaults for secure PGP to ensure easy and secure PGP implementations in Java.</t>
  </si>
  <si>
    <t>SimplePGP - Encrypt, Decrypt, Sign, Verify B4A</t>
  </si>
  <si>
    <t>https://www.b4x.com/android/forum/threads/simplepgp-encrypt-decrypt-sign-verify.89521</t>
  </si>
  <si>
    <t>SimplePGP - Encrypt, Decrypt, Sign, Verify B4J</t>
  </si>
  <si>
    <t>https://www.b4x.com/android/forum/threads/simplepgp-encrypt-decrypt-sign-verify.89523</t>
  </si>
  <si>
    <t>SimplePython - CPython Interpreter</t>
  </si>
  <si>
    <t>https://www.b4x.com/android/forum/threads/simplepython-cpython-interpreter.85220</t>
  </si>
  <si>
    <t>I add a simple example of a horizontal slider of images, it is very easy to use, and to modify according to the need of each one.</t>
  </si>
  <si>
    <t>Simple Slider Horizontal with PreoptimizedCLV - xCustomListView</t>
  </si>
  <si>
    <t>https://www.b4x.com/android/forum/threads/simple-slider-horizontal-with-preoptimizedclv-xcustomlistview.115806</t>
  </si>
  <si>
    <t>A simple library based on PopupWindow to create Tooltips on Android.</t>
  </si>
  <si>
    <t>SimpleToolTip</t>
  </si>
  <si>
    <t>https://www.b4x.com/android/forum/threads/simpletooltip.68344</t>
  </si>
  <si>
    <t>Simple wifi library</t>
  </si>
  <si>
    <t>MLwifi</t>
  </si>
  <si>
    <t>https://www.b4x.com/android/forum/threads/simple-wifi-library.38601</t>
  </si>
  <si>
    <t>This library is based on the library Jem: https://www.b4x.com/android/forum/threads/simple-wifi-library.38601/ Which Jem can no longer maintain. I needed some methods that the library did not have, for an application I'm doing, and instead of creating a library from scratch, I preferred to take advantage of Jem's library and create those methods that I needed. I've modified the source code, I have corrected some errors and added new methods that I needed.</t>
  </si>
  <si>
    <t>Simple WIFI library Updated</t>
  </si>
  <si>
    <t>bgsoft</t>
  </si>
  <si>
    <t>https://www.b4x.com/android/forum/threads/simple-wifi-library-updated.76233</t>
  </si>
  <si>
    <t>Parse XML files from a web service</t>
  </si>
  <si>
    <t>SimpleXML</t>
  </si>
  <si>
    <t>https://www.b4x.com/android/forum/threads/simplexml.75571</t>
  </si>
  <si>
    <t>Simplex Noise</t>
  </si>
  <si>
    <t>https://www.b4x.com/android/forum/threads/simplex-noise.36315</t>
  </si>
  <si>
    <t>SineView allows you to paint and animate a sine</t>
  </si>
  <si>
    <t>SineView</t>
  </si>
  <si>
    <t>https://www.b4x.com/android/forum/threads/sineview.66955</t>
  </si>
  <si>
    <t>Select a date and a time with only one widget</t>
  </si>
  <si>
    <t>SingleDateAndTimePicker</t>
  </si>
  <si>
    <t>https://www.b4x.com/android/forum/threads/singledateandtimepicker.74229</t>
  </si>
  <si>
    <t>A very simple LED view with 2 colors: RED &amp; GREEN with possible blink with duration.</t>
  </si>
  <si>
    <t>Single LED</t>
  </si>
  <si>
    <t>https://www.b4x.com/android/forum/threads/single-led.96912</t>
  </si>
  <si>
    <t>With the new Sip library you can make audio calls using Voip (Voice over IP) services.</t>
  </si>
  <si>
    <t>Sip - Voip library</t>
  </si>
  <si>
    <t>https://www.b4x.com/android/forum/threads/sip-voip-library.13089</t>
  </si>
  <si>
    <t>SizeLabelToFit</t>
  </si>
  <si>
    <t>https://www.b4x.com/android/forum/threads/sizelabeltofit.84069</t>
  </si>
  <si>
    <t>While ABMaterial is fantastic, I find it onerous for simple websites. A while back I came across the Skeleton CSS framework;
http://getskeleton.com/
 Skeleton is a grid based mobile responsive CSS boiler plate.
 It worked fine for a couple of projects but I still had to hand craft HTML. So I decided to create a B4J library to automate the creation of HTML pages using the Skeleton CSS. I've tried to keep it as generic as possible and I have not introduced any direct changes to the Skeleton CSS but have extended it using additional CSS like Fontawesome and a 3rd part notification CSS for Skeleton. I take no credit for any of the CSS libraries.
 The B4J library can actually be used to generate generic HTML code as it has a helper class which is used to generate the Skeleton specific markup. The Skelton CSS can also be replaced by other CSS.
 The examples below show server handlers but as the Render method simply returns a string (of HTML) you can use it to write out HTML files (I use this for a reporting product I wrote).</t>
  </si>
  <si>
    <t>Skeleton (CSS + Library)</t>
  </si>
  <si>
    <t>https://www.b4x.com/android/forum/threads/skeleton-css-library.82128</t>
  </si>
  <si>
    <t>This library will allow you to place Skype calls from your app.</t>
  </si>
  <si>
    <t>Skype</t>
  </si>
  <si>
    <t>https://www.b4x.com/android/forum/threads/skype.35067</t>
  </si>
  <si>
    <t>Imitate Slack loading animation.</t>
  </si>
  <si>
    <t>SlackLoadingView</t>
  </si>
  <si>
    <t>https://www.b4x.com/android/forum/threads/slackloadingview.70094</t>
  </si>
  <si>
    <t>SlideDayTimePicker is an Android library that displays a single DialogFragment in which the user can select a day of week and a time. The user can swipe between the day picker and time picker, and the tab underline will gradually animate as the user swipes. The colors of the tab indicator and divider lines are customizable to fit your project's theme. Tested on Android 4.0+.</t>
  </si>
  <si>
    <t>SlideDayTimePicker</t>
  </si>
  <si>
    <t>https://www.b4x.com/android/forum/threads/slidedaytimepicker.70763</t>
  </si>
  <si>
    <t>SlideSwitch library</t>
  </si>
  <si>
    <t>SlideSwitch</t>
  </si>
  <si>
    <t>https://www.b4x.com/android/forum/threads/slideswitch-v1-0-2.51749</t>
  </si>
  <si>
    <t>A slide to unlock lib</t>
  </si>
  <si>
    <t>SlideToUnlock</t>
  </si>
  <si>
    <t>https://www.b4x.com/android/forum/threads/slidetounlock-wrapper.55445</t>
  </si>
  <si>
    <t>SlidingPuzzleView</t>
  </si>
  <si>
    <t>https://www.b4x.com/android/forum/threads/slidingpuzzleview.93457</t>
  </si>
  <si>
    <t>This allows the radiobutton to be positioned to the left (standard), above, below or to the right of it's label.</t>
  </si>
  <si>
    <t>SLRadioButton : - position radio button around text</t>
  </si>
  <si>
    <t>https://www.b4x.com/android/forum/threads/slradiobutton-position-radio-button-around-text.75682</t>
  </si>
  <si>
    <t>SLSPinner - Android 4 style spinner for all API's</t>
  </si>
  <si>
    <t>https://www.b4x.com/android/forum/threads/slspinner-android-4-style-spinner-for-all-apis.36995</t>
  </si>
  <si>
    <t>Wrappers for: ByteArrayInputStream, ByteArrayOutputStream, DataInputStream, DataOutputStream, PipedInputStream, PipedOutputStream and SequenceInputStream.</t>
  </si>
  <si>
    <t>SLStreams</t>
  </si>
  <si>
    <t>https://www.b4x.com/android/forum/threads/slstreams.50105</t>
  </si>
  <si>
    <t>Small utility for editing colors in B4a IDE</t>
  </si>
  <si>
    <t>DOM85</t>
  </si>
  <si>
    <t>https://www.b4x.com/android/forum/threads/small-utility-for-editing-colors-in-b4a-ide.55566</t>
  </si>
  <si>
    <t>SmartHost defies a simple conventional description simply because it lets you build whatever you want and have it look and act however you want.</t>
  </si>
  <si>
    <t>SmartHost</t>
  </si>
  <si>
    <t>https://www.b4x.com/android/forum/threads/smarthost-a-powerful-library-to-easily-create-your-own-unique-and-flexible-views.61877</t>
  </si>
  <si>
    <t>Smartphone App Store Icons &amp; Images Tool</t>
  </si>
  <si>
    <t>TrisectDevelopment</t>
  </si>
  <si>
    <t>https://www.b4x.com/android/forum/threads/smartphone-app-store-icons-images-tool.30452</t>
  </si>
  <si>
    <t>SmartString(Auto adjusting text size)</t>
  </si>
  <si>
    <t>ArminKH</t>
  </si>
  <si>
    <t>https://www.b4x.com/android/forum/threads/smartstring-auto-adjusting-text-size.45085</t>
  </si>
  <si>
    <t>Android library with collection of some smart toasts designs</t>
  </si>
  <si>
    <t>SmartyToast</t>
  </si>
  <si>
    <t>https://www.b4x.com/android/forum/threads/smartytoast.80450</t>
  </si>
  <si>
    <t>Simple bottom navigation view library for Android (Kotlin, AndroidX, Spring Animation)</t>
  </si>
  <si>
    <t>Smooth Bottom Bar - BottomNavigationView</t>
  </si>
  <si>
    <t>https://www.b4x.com/android/forum/threads/smooth-bottom-bar-bottomnavigationview.122632</t>
  </si>
  <si>
    <t xml:space="preserve">Almost full wrapper of PopupWindow class - see https://developer.android.com/reference/android/widget/PopupWindow (This class represents a popup window that can be used to display an arbitrary view. The popup window is a floating container that appears on top of the current activity.) Ignored "listeners" only, because it's possible to receive events in activity. PopupWidow may be useful, for example, like custom menu (attached sample demonstrates exactly it) </t>
  </si>
  <si>
    <t>smPopupWindow (wrapper for PopupWindow class)</t>
  </si>
  <si>
    <t>https://www.b4x.com/android/forum/threads/smpopupwindow-wrapper-for-popupwindow-class.97879</t>
  </si>
  <si>
    <t>Send multi-part SMSs</t>
  </si>
  <si>
    <t>SMS Extra</t>
  </si>
  <si>
    <t>https://www.b4x.com/android/forum/threads/sms-extra-for-multi-part-sms.59081</t>
  </si>
  <si>
    <t>Starting from Android 6 there is an Api from Google which can Listen for a Incoming SMS for you. But you do not need any Permission for this. The SMS ends up in the Devices standard SMS App but your app can do an Phoneauthentification using an SMS from your Server.</t>
  </si>
  <si>
    <t>SMS retriever API</t>
  </si>
  <si>
    <t>https://www.b4x.com/android/forum/threads/sms-retriever-api.102246</t>
  </si>
  <si>
    <t>Snake library is a simple and animation line chart for Android.</t>
  </si>
  <si>
    <t>SnakeView</t>
  </si>
  <si>
    <t>https://www.b4x.com/android/forum/threads/snakeview-v1-0-0.59677</t>
  </si>
  <si>
    <t>SocialApi wrapper, sdks, providers and samples</t>
  </si>
  <si>
    <t>SocialApi SDK Wrappers</t>
  </si>
  <si>
    <t>https://www.b4x.com/android/forum/threads/socialapi-sdk-wrappers-b4a-single-sign-on-with-multiple-providers.42532</t>
  </si>
  <si>
    <t>Socket.IO Client Library</t>
  </si>
  <si>
    <t>Socket.IO Client Library B4I</t>
  </si>
  <si>
    <t>Brandsum</t>
  </si>
  <si>
    <t>https://www.b4x.com/android/forum/threads/socket-io-client-library.117619</t>
  </si>
  <si>
    <t>https://www.b4x.com/android/forum/threads/socket-io-client-library.117638</t>
  </si>
  <si>
    <t>This library (called rSoftRtc), is a generic derivative of the device specific library rESP8266rtc v1-03.</t>
  </si>
  <si>
    <t>Software Real Time Clock</t>
  </si>
  <si>
    <t>https://www.b4x.com/android/forum/threads/software-real-time-clock.77158</t>
  </si>
  <si>
    <t>Soundify Library tries to offer to you the data transmission via sound waves. This library specifically makes the transformation and transmission of certain information into sound waves in the application that it is implemented and also makes the receipt of the same information transmitted. It uses the same concept as Chirp.io technology. Support for Android 4.0.3 and up.</t>
  </si>
  <si>
    <t>Soundify</t>
  </si>
  <si>
    <t>https://www.b4x.com/android/forum/threads/soundify.82452</t>
  </si>
  <si>
    <t>SoundMeter - Real Time display of Sound Level (dB)</t>
  </si>
  <si>
    <t>https://www.b4x.com/android/forum/threads/soundmeter-real-time-display-of-sound-level-db.91313</t>
  </si>
  <si>
    <t>Space Navigation is a library allowing easily integrate fully customizable Google Spaces like navigation to your app.</t>
  </si>
  <si>
    <t>SpaceNavigation</t>
  </si>
  <si>
    <t>https://www.b4x.com/android/forum/threads/spacenavigation.70178</t>
  </si>
  <si>
    <t>Spark is a simple Android library that takes a series of x,y points at any scale and draws them as a sparkline chart.</t>
  </si>
  <si>
    <t>Spark</t>
  </si>
  <si>
    <t>https://www.b4x.com/android/forum/threads/spark.85979</t>
  </si>
  <si>
    <t>Samsung Fingerprint SDK library. This allows you to use the fingerprint sensor built into the Samsung Galaxy S5 and S6 (and no doubt more to come).</t>
  </si>
  <si>
    <t>Spass</t>
  </si>
  <si>
    <t>https://www.b4x.com/android/forum/threads/spass-samsung-fingerprint-sdk.55334</t>
  </si>
  <si>
    <t>A geo-spatial capable database, enabling fast and efficient storage and retrieval of geo-spatial data types.</t>
  </si>
  <si>
    <t>Spatialite</t>
  </si>
  <si>
    <t>https://www.b4x.com/android/forum/threads/spatialite.36296</t>
  </si>
  <si>
    <t>SpecialFX for libGDX</t>
  </si>
  <si>
    <t>https://www.b4x.com/android/forum/threads/specialfx-for-libgdx.45753</t>
  </si>
  <si>
    <t>With this, you can add speech recognition feature to your application without google speech recognition popup</t>
  </si>
  <si>
    <t>SpeechRecognitionNoUI - google speech recognition without popup</t>
  </si>
  <si>
    <t>https://www.b4x.com/android/forum/threads/speechrecognitionnoui-google-speech-recognition-without-popup.117640</t>
  </si>
  <si>
    <t>Simple speedometer-like gauge with needle for Android.</t>
  </si>
  <si>
    <t>SpeedometerView</t>
  </si>
  <si>
    <t>https://www.b4x.com/android/forum/threads/speedometerview.56799</t>
  </si>
  <si>
    <t>Dynamic Speedometer UI for Android, you can change the color of everything.</t>
  </si>
  <si>
    <t>SpeedView</t>
  </si>
  <si>
    <t>https://www.b4x.com/android/forum/threads/speedview.70130</t>
  </si>
  <si>
    <t>Eleven Indeterminate Progress Indicators</t>
  </si>
  <si>
    <t>SpinKitView</t>
  </si>
  <si>
    <t>https://www.b4x.com/android/forum/threads/spinkitview-eleven-indeterminate-progress-indicators.64951</t>
  </si>
  <si>
    <t>A loader that measures up Material Design.</t>
  </si>
  <si>
    <t>SpinnerLoader</t>
  </si>
  <si>
    <t>https://www.b4x.com/android/forum/threads/spinnerloader.57531</t>
  </si>
  <si>
    <t>Spin the wheel with a finger - up or down. The spinner is cyclic i.e it acts like a circular buffer.</t>
  </si>
  <si>
    <t>Spinner Wheel - Vertical and Horizontal</t>
  </si>
  <si>
    <t>https://www.b4x.com/android/forum/threads/spinner-wheel-vertical-and-horizontal.62723</t>
  </si>
  <si>
    <t>This view can be used to show a comparison between images or you could simply use it for its touch to unveil feature.</t>
  </si>
  <si>
    <t>SplitImageView</t>
  </si>
  <si>
    <t>https://www.b4x.com/android/forum/threads/splitimageview.56605</t>
  </si>
  <si>
    <t>this is a lib i wrote (no wrapper) that simulate the new feature on android 7+ (Spotlight). this is NOT the feature Spotlight, it is a PopUp in Spotlight look. you can add few items to the popup menu and add icons to them.</t>
  </si>
  <si>
    <t>Spotlight PopUp Menu</t>
  </si>
  <si>
    <t>https://www.b4x.com/android/forum/threads/spotlight-popup-menu.74901</t>
  </si>
  <si>
    <t>SQLCipher library</t>
  </si>
  <si>
    <t>https://www.b4x.com/android/forum/threads/sqlcipher-library.14966</t>
  </si>
  <si>
    <t>SQLExtended an extension to the SQL Library</t>
  </si>
  <si>
    <t>https://www.b4x.com/android/forum/threads/sqlextended-an-extension-to-the-sql-library.43420</t>
  </si>
  <si>
    <t>I needed to embed a sqlite db as part of a web app i'm working on, but as JavaScript / JSON. This app helps with converting your sqlite db to javascript. This is useful when one wants to use the data for READ ONLY purposes, my case in point.</t>
  </si>
  <si>
    <t>SQLite 2 JavaScript / JSON</t>
  </si>
  <si>
    <t>https://www.b4x.com/android/forum/threads/sqlite-2-javascript-json.110014</t>
  </si>
  <si>
    <t>Small composer library for mysql. This first version has following features:
- support of DQL and DML statements (select, insert, update, delete)
- it handles joins and complex nested conditions</t>
  </si>
  <si>
    <t>SqlObject</t>
  </si>
  <si>
    <t>https://www.b4x.com/android/forum/threads/sqlobject-a-small-composer-library-for-sql-mysql.15921</t>
  </si>
  <si>
    <t>You can use this library to perform CRUD operations on your SQL Server.</t>
  </si>
  <si>
    <t>SQL Server Library</t>
  </si>
  <si>
    <t>https://www.b4x.com/android/forum/threads/sql-server-library.72080</t>
  </si>
  <si>
    <t>A very small library which extends the functionality of calling stored procedures. ExecCall in the SQL library does not directly support returning parameters or returning multiple result sets. Though in theory it should be possible to do this via JavaObject.</t>
  </si>
  <si>
    <t>SQL: Simplyfying Calling Stored Procedures</t>
  </si>
  <si>
    <t>https://www.b4x.com/android/forum/threads/sql-simplyfying-calling-stored-procedures.73181</t>
  </si>
  <si>
    <t xml:space="preserve">Android module that takes a square photo using the native Android Camera APIs. The new Camera2 APIs from the L release is not used because support has to go back to SDK version 14 for my own requirement. </t>
  </si>
  <si>
    <t>SquareCamera</t>
  </si>
  <si>
    <t>https://www.b4x.com/android/forum/threads/squarecamera.70014</t>
  </si>
  <si>
    <t>Square Footage, Temperature Conversion, Length,Flow,Volume Calculated</t>
  </si>
  <si>
    <t>https://www.b4x.com/android/forum/threads/square-footage-temperature-conversion-length-flow-volume-calculated.36063</t>
  </si>
  <si>
    <t>Sometimes you don't have enough space in your layout to display a wide progressbar. So this library gives you a complete new possibility to display a progress. You can simply show a progressbar around an image. And this progressbar can be configured in a lot of different ways, like colour, outline, display of the percentage and so on.</t>
  </si>
  <si>
    <t>Square Progress Bar</t>
  </si>
  <si>
    <t>https://www.b4x.com/android/forum/threads/square-progress-bar.56375</t>
  </si>
  <si>
    <t>SSHJ - ssh, scp, sftp for Java. This is a wrapper for: https://github.com/hierynomus/sshj</t>
  </si>
  <si>
    <t>SSHJ - ssh, scp, sftp for Java</t>
  </si>
  <si>
    <t>https://www.b4x.com/android/forum/threads/sshj-ssh-scp-sftp-for-java.88615</t>
  </si>
  <si>
    <t>SSL Certificate pinning inspired by https://www.b4x.com/android/forum/threads/okhttp-set-parameter-with-inline-java.64748/ post but updated to work.</t>
  </si>
  <si>
    <t>SSLPins</t>
  </si>
  <si>
    <t>https://www.b4x.com/android/forum/threads/sslpins.88902</t>
  </si>
  <si>
    <t>Standard Click Sound Library</t>
  </si>
  <si>
    <t>https://www.b4x.com/android/forum/threads/standard-click-sound-library.19040</t>
  </si>
  <si>
    <t>This library contains three simple and stylish Dialog classes. They are intended to provide an App styled user interface to the B4J window/form environment.
- A ToastMsg class to present a single or multi-line banner momentarily on top of the owner form.
- A MsgBox class to present more complex information to the user with an icon, title and multi-line message body then requesting the user to acknowledge by clicking on one of the three button choices. This is a NON-BLOCKING dialog box that presents centrally on top of the owner form.
- An InputBox class to firstly present the user with information but requesting user data entry (can use limited text types, lengths, multi-line, etc) then requesting the user to acknowledge by clicking on one of the three button choices. This is a NON-BLOCKING dialog box that presents centrally on top of the owner form.</t>
  </si>
  <si>
    <t>Starchild_B4J_Dialogs</t>
  </si>
  <si>
    <t>https://www.b4x.com/android/forum/threads/starchild_b4j_dialogs.115571</t>
  </si>
  <si>
    <t>This library contains a custom view called Starchild_B4J_SmartGraphView which can be added into a form layout using B4J Designer. It provides a simple and stylish way of presenting dynamic data as a graphed display. Spot, Line and Bars can be used to represent the plotted data values on the graph.</t>
  </si>
  <si>
    <t>Starchild_B4J_SmartGraphView</t>
  </si>
  <si>
    <t>https://www.b4x.com/android/forum/threads/starchild_b4j_smartgraphview.115272</t>
  </si>
  <si>
    <t>StartApp 2014 Library by Tuhatinhvn</t>
  </si>
  <si>
    <t>https://www.b4x.com/android/forum/threads/startapp-2014-library-by-tuhatinhvn.39777</t>
  </si>
  <si>
    <t>Ads Library for StartApp - a Mobile Ad Network specializing in android app (like admob,....)</t>
  </si>
  <si>
    <t>StartApp Ads official</t>
  </si>
  <si>
    <t>https://www.b4x.com/android/forum/threads/startapp-ads-and-full-example-from-startapp-officical.61153</t>
  </si>
  <si>
    <t>StartApp Ads</t>
  </si>
  <si>
    <t>https://www.b4x.com/android/forum/threads/startapp-ads-library.55109</t>
  </si>
  <si>
    <t>StartApp Ads Library 2015 Free</t>
  </si>
  <si>
    <t>https://www.b4x.com/android/forum/threads/startapp-ads-library-2015-free.50123</t>
  </si>
  <si>
    <t>An example of how to use StartApp, banner and interstitial with lasted SDK version.</t>
  </si>
  <si>
    <t>StartApp ads service</t>
  </si>
  <si>
    <t>https://www.b4x.com/android/forum/threads/startapp-ads-service.121325</t>
  </si>
  <si>
    <t>Set the start position of the seekbar anywhere.</t>
  </si>
  <si>
    <t>StartPointSeekBar</t>
  </si>
  <si>
    <t>https://www.b4x.com/android/forum/threads/startpointseekbar.57755</t>
  </si>
  <si>
    <t>StdActionBar (Standard ActionBar) library is based on the native ActionBar API, therefore it is only supported by Android 4+.</t>
  </si>
  <si>
    <t>StdActionBar</t>
  </si>
  <si>
    <t>https://www.b4x.com/android/forum/threads/stdactionbar-another-actionbar-library.36786</t>
  </si>
  <si>
    <t>Helper functions for the native Android ActionBar (API11+).</t>
  </si>
  <si>
    <t>StdActionBarHelper</t>
  </si>
  <si>
    <t>https://www.b4x.com/android/forum/threads/stdactionbarhelper-utilities-for-the-standard-actionbar.36898</t>
  </si>
  <si>
    <t>Hide arbitary data into an image</t>
  </si>
  <si>
    <t>Steganography</t>
  </si>
  <si>
    <t>https://www.b4x.com/android/forum/threads/steganography.89965</t>
  </si>
  <si>
    <t>Stepper motor library based on Arduino Stepper API.</t>
  </si>
  <si>
    <t>Stepper motors</t>
  </si>
  <si>
    <t>https://www.b4x.com/android/forum/threads/stepper-motors.78140</t>
  </si>
  <si>
    <t>A wizard-like view</t>
  </si>
  <si>
    <t>Steppers</t>
  </si>
  <si>
    <t>https://www.b4x.com/android/forum/threads/steppers.70906</t>
  </si>
  <si>
    <t xml:space="preserve">Step by step，just use HorizontalStepView，VerticalStepView. step indicator，flow indicator，timeline，order process，express status </t>
  </si>
  <si>
    <t>StepView</t>
  </si>
  <si>
    <t>https://www.b4x.com/android/forum/threads/stepview.98917</t>
  </si>
  <si>
    <t>Sticker view for android</t>
  </si>
  <si>
    <t>StickerView2</t>
  </si>
  <si>
    <t>https://www.b4x.com/android/forum/threads/stickerview2.65570</t>
  </si>
  <si>
    <t xml:space="preserve">Stopwatch application for android. </t>
  </si>
  <si>
    <t>StopWatch</t>
  </si>
  <si>
    <t>https://www.b4x.com/android/forum/threads/stopwatch.71364</t>
  </si>
  <si>
    <t>This is an example of a StopWatch in B4J implemented with a StopWatch library engine and a class to display running time and split time.</t>
  </si>
  <si>
    <t>StopWatch Library Engine</t>
  </si>
  <si>
    <t>Vitor</t>
  </si>
  <si>
    <t>https://www.b4x.com/android/forum/threads/stopwatch-library-engine.49784</t>
  </si>
  <si>
    <t>This library is a wrapper for the new SDK-Api in Android 5 (Lollipop). ATTENTION: YOU NEED ANDROID 5+ (Lollipop) to use this library.</t>
  </si>
  <si>
    <t>Storage</t>
  </si>
  <si>
    <t>https://www.b4x.com/android/forum/threads/storage-v1-0.49253</t>
  </si>
  <si>
    <t>Show horizontal progress like instagram stories.</t>
  </si>
  <si>
    <t>StoriesProgressView</t>
  </si>
  <si>
    <t>https://www.b4x.com/android/forum/threads/storiesprogressview.81935</t>
  </si>
  <si>
    <t>Streaming an FLV in a web view</t>
  </si>
  <si>
    <t>Hennell</t>
  </si>
  <si>
    <t>https://www.b4x.com/android/forum/threads/streaming-an-flv-in-a-web-view.19696</t>
  </si>
  <si>
    <t>StringFunctions use function names that are closer to the VB commands and may help beginners when they start programming in B4A. I wrote them for that reason when I started. These functions use to be in a code module but have now been converted to a Library. This has the new inline syntax and help as you start to type the command.</t>
  </si>
  <si>
    <t>StringFunctions</t>
  </si>
  <si>
    <t>https://www.b4x.com/android/forum/threads/string-functions.10365</t>
  </si>
  <si>
    <t>StrokeDemo - setting a stroke on any views.</t>
  </si>
  <si>
    <t>StrokeDemo</t>
  </si>
  <si>
    <t>https://www.b4x.com/android/forum/threads/strokedemo.58687</t>
  </si>
  <si>
    <t>Distance between two GPS points 
Text Encryption
Embed image in the background of Android and the Android Wallpaper 
Detect Shaking the phone
Download Image
Convert Date
Show Stream video
TouchImageView</t>
  </si>
  <si>
    <t>Student Library</t>
  </si>
  <si>
    <t>https://www.b4x.com/android/forum/threads/student-library.45134</t>
  </si>
  <si>
    <t>Add styles and filters to ImageViews</t>
  </si>
  <si>
    <t>StyleImageView</t>
  </si>
  <si>
    <t>https://www.b4x.com/android/forum/threads/styleimageview.70480</t>
  </si>
  <si>
    <t>A custom image view for Android, designed for photo galleries and displaying huge images (e.g. maps and building plans) without OutOfMemoryErrors. Includes pinch to zoom, panning, and rotation support, and allows easy extension so you can add your own overlays and touch event detection.</t>
  </si>
  <si>
    <t>Subsampling Scale Image View Library</t>
  </si>
  <si>
    <t>https://www.b4x.com/android/forum/threads/subsampling-scale-image-view-library.115852</t>
  </si>
  <si>
    <t>Pay with the api from SumUp</t>
  </si>
  <si>
    <t>SumUp mobile Payment</t>
  </si>
  <si>
    <t>https://www.b4x.com/android/forum/threads/sumup-mobile-payment.39394</t>
  </si>
  <si>
    <t>The SuperToasts library enhances and builds upon the Android Toast class. This library includes support for context sensitive SuperActivityToasts that can show progress and handle button clicks as well as non-context sensitive SuperToasts which offer many customization options over the standard Android Toast class.</t>
  </si>
  <si>
    <t>SuperToasts</t>
  </si>
  <si>
    <t>https://www.b4x.com/android/forum/threads/supertoasts.71024</t>
  </si>
  <si>
    <t>Acquiring root permissions, the easy way.</t>
  </si>
  <si>
    <t>SuperUser</t>
  </si>
  <si>
    <t>https://www.b4x.com/android/forum/threads/superuser-acquiring-root-permissions-the-easy-way.43322</t>
  </si>
  <si>
    <t>SweetAlert for Android, a beautiful and clever alert dialog</t>
  </si>
  <si>
    <t>SweetAlertDialog</t>
  </si>
  <si>
    <t>https://www.b4x.com/android/forum/threads/sweetalertdialog.66413</t>
  </si>
  <si>
    <t>Referring to: https://www.b4x.com/android/forum/threads/b4x-clvswipe-xcustomlistview-swipe-actions-and-pull-to-refresh.98252/ , I have edited class CLVSwipe of downloaded sample B4A_CLVSwipe.zip to function swiping both sides.</t>
  </si>
  <si>
    <t>Swipe actions on both sides of xCustomListView</t>
  </si>
  <si>
    <t>Steve Kwok</t>
  </si>
  <si>
    <t>https://www.b4x.com/android/forum/threads/swipe-actions-on-both-sides-of-xcustomlistview.108626</t>
  </si>
  <si>
    <t>SwipeCardView</t>
  </si>
  <si>
    <t>https://www.b4x.com/android/forum/threads/swipecardview.78070</t>
  </si>
  <si>
    <t>Swipe To Dismiss any View</t>
  </si>
  <si>
    <t>SwipeToDismiss any view</t>
  </si>
  <si>
    <t>https://www.b4x.com/android/forum/threads/swipetodismiss-any-view.51679</t>
  </si>
  <si>
    <t>This project provides you a convenient way to use and customise a SwitchButton widget in Android. With just resources changed and attrs set, you can create a lifelike SwitchButton of Android 5.0+, iOS, MIUI, or Flyme and so on. Now we get the biggest movement since SwitchButton published. v1.3.0 comes with totally reconsitution and more convenient API.</t>
  </si>
  <si>
    <t>SwitchButton</t>
  </si>
  <si>
    <t>https://www.b4x.com/android/forum/threads/switchbutton.65334</t>
  </si>
  <si>
    <t>SwitchDateTime Picker is a library for select a Date object in dialog with a DatePicker (Calendar) and a TimePicker (Clock) in the same UI.</t>
  </si>
  <si>
    <t>SwitchDateTimePicker</t>
  </si>
  <si>
    <t>https://www.b4x.com/android/forum/threads/switchdatetimepicker.72013</t>
  </si>
  <si>
    <t>This class wraps the native Switch view using JavaObject. This view was added in Android 4+. You can either add the view with the designer as a CustomView (don't forget to set Custom Type field) or add it by code.</t>
  </si>
  <si>
    <t>SwitchView</t>
  </si>
  <si>
    <t>https://www.b4x.com/android/forum/threads/switch-view-android-4.38971</t>
  </si>
  <si>
    <t>True bi-directional database Synchronization for mobile apps that use SQLite and needed to exchange data with Microsoft SQL Server.</t>
  </si>
  <si>
    <t>SyncStudio</t>
  </si>
  <si>
    <t>MobileFast</t>
  </si>
  <si>
    <t>https://www.b4x.com/android/forum/threads/syncstudio-sqlite-to-sql-server-synchronization-solved.40673</t>
  </si>
  <si>
    <t>Hi, this is a syslog library with RFC_3164, is an working project.
have send udp, send tcp with static severity and facility. this is because only needed
for a unique client. if someone have some interest I can finish it.</t>
  </si>
  <si>
    <t>Syslog Library 0.69</t>
  </si>
  <si>
    <t>https://www.b4x.com/android/forum/threads/syslog-library-0-69.95364</t>
  </si>
  <si>
    <t>This library is for adjusting the text size automatically or manual with the following features:
1.SingleLine1
2.SingleLine2
3.Multiline1
4.Multiline2
5.SetManualSize
6.SetSameStyle
7.SetExactLineNumber
8.Ellipsize,SetLineSpace,SetPadding
9.RichString1 – 4</t>
  </si>
  <si>
    <t>T8TextSize</t>
  </si>
  <si>
    <t>https://www.b4x.com/android/forum/threads/t8textsize-library-smart-string.56851</t>
  </si>
  <si>
    <t>A Flip Clock Libray</t>
  </si>
  <si>
    <t>TabDigit</t>
  </si>
  <si>
    <t>https://www.b4x.com/android/forum/threads/tabdigit.73937</t>
  </si>
  <si>
    <t>With TablePanel class, the user can switch pages by swiping right or left over the bottom of the table.</t>
  </si>
  <si>
    <t>TablePanel - Adds swipe navigation to B4XTable</t>
  </si>
  <si>
    <t>https://www.b4x.com/android/forum/threads/tablepanel-adds-swipe-navigation-to-b4xtable.104628</t>
  </si>
  <si>
    <t>When I use Flexible Table (https://www.b4x.com/android/forum/threads/class-flexible-table.30649/), most times I forget to include the sorting icons in fileassets. Furthermore, I wanted a dynamical way of creating such icons, so I modified the library code. If you find useful, please include in future versions.</t>
  </si>
  <si>
    <t>TableView Sort Icons</t>
  </si>
  <si>
    <t>advansis</t>
  </si>
  <si>
    <t>https://www.b4x.com/android/forum/threads/tableview-sort-icons.111191</t>
  </si>
  <si>
    <t xml:space="preserve">Interactive paging indicator widget, compatible with the ViewPager from the Android Support Library. </t>
  </si>
  <si>
    <t>TabStripViewPager</t>
  </si>
  <si>
    <t>https://www.b4x.com/android/forum/threads/tabstripviewpager-better-viewpager.63975</t>
  </si>
  <si>
    <t>Tag Cloud - create a tag cloud from a list of words, which you can also use as a menu.</t>
  </si>
  <si>
    <t>Tag Cloud</t>
  </si>
  <si>
    <t>https://www.b4x.com/android/forum/threads/tag-cloud.35707</t>
  </si>
  <si>
    <t>Simple android view to display collection of colorful tags efficiently. You can edit the tag's style, and set listener of selecting or deleting tag. Example usages can be found in example project.</t>
  </si>
  <si>
    <t>TagView</t>
  </si>
  <si>
    <t>https://www.b4x.com/android/forum/threads/tagview-v1-0-0.58873</t>
  </si>
  <si>
    <t>Tail: Small library, reads the last X lines of a text file. This is fast because it actually reads the file backwards rather than crawling through the file from the start.</t>
  </si>
  <si>
    <t>Tail</t>
  </si>
  <si>
    <t>https://www.b4x.com/android/forum/threads/tail.51225</t>
  </si>
  <si>
    <t>You can add Interstitial, Full Screen, Banner and Prompt Ads with this library, Wall offer and Video Ads are not working yet. All the permissions are included in the library, so there's no need to add them manually on your manifest file.</t>
  </si>
  <si>
    <t>Tapit Ads wrapper</t>
  </si>
  <si>
    <t>https://www.b4x.com/android/forum/threads/tapit-ads-wrapper.18711</t>
  </si>
  <si>
    <t>Tappx ads service</t>
  </si>
  <si>
    <t>https://www.b4x.com/android/forum/threads/tappx-ads-service.90624</t>
  </si>
  <si>
    <t>Make your native android toast look beautiful.</t>
  </si>
  <si>
    <t>Tasty Toast</t>
  </si>
  <si>
    <t>https://www.b4x.com/android/forum/threads/tasty-toast.69671</t>
  </si>
  <si>
    <t>TCP_MODBUS LIBRARY</t>
  </si>
  <si>
    <t>https://www.b4x.com/android/forum/threads/tcp_modbus-library.59317</t>
  </si>
  <si>
    <t>I started wrapping this project https://github.com/pengrad/java-telegram-bot-api a while ago after failing to make a multipart post that Telegram needs to send a photo. The project seems to be huge so I wrapped only features I needed at the current time . I will try to keep this library updated with most requested features if any.</t>
  </si>
  <si>
    <t>Telegram Bots API</t>
  </si>
  <si>
    <t>https://www.b4x.com/android/forum/threads/telegram-bots-api.66458</t>
  </si>
  <si>
    <t>The same library as on https://www.b4x.com/android/forum/threads/telegram-bots-api.66458/ compiled for B4A .</t>
  </si>
  <si>
    <t>Telegram Bots API B4A</t>
  </si>
  <si>
    <t>https://www.b4x.com/android/forum/threads/telegram-bots-api.94438</t>
  </si>
  <si>
    <t>After writing a TensorFlowLite library for Android, I was asked to do a similar one for B4J. My library wraps TensorFlow (v. r.1.10) and is based on some Java examples found in TensorFlow's Github pages. I also added some functionality. Please note that this is not a complete wrapper of TensorFlow but a rather small one permitting you to test out some of the features although still very much usable. Since the Java APIs are available, one could probably make a complete wrapper but in this moment I don't have the time. In addition, it seems like TensorFlow version 2.0 will be released later this year so it might be better to wait until then.</t>
  </si>
  <si>
    <t>TensorFlow - an experimental machine/deep learning wrapper for B4J</t>
  </si>
  <si>
    <t>https://www.b4x.com/android/forum/threads/tensorflow-an-experimental-machine-deep-learning-wrapper-for-b4j.96776</t>
  </si>
  <si>
    <t>I started playing around with TensorFlowLite for Android/B4A and came up with this wrapper based on various examples found on the internet.</t>
  </si>
  <si>
    <t>TensorFlowLite - an experimental machine/deep learning wrapper</t>
  </si>
  <si>
    <t>https://www.b4x.com/android/forum/threads/tensorflowlite-an-experimental-machine-deep-learning-wrapper.96410</t>
  </si>
  <si>
    <t>The unofficial Tesla library for B4A</t>
  </si>
  <si>
    <t>Tesla</t>
  </si>
  <si>
    <t>https://www.b4x.com/android/forum/threads/tesla.83866</t>
  </si>
  <si>
    <t>TextArea with lined background - Custom View</t>
  </si>
  <si>
    <t>https://www.b4x.com/android/forum/threads/textarea-with-lined-background-custom-view.98808</t>
  </si>
  <si>
    <t>TextClock</t>
  </si>
  <si>
    <t>https://www.b4x.com/android/forum/threads/textclock.41923</t>
  </si>
  <si>
    <t>This light-weight library provides images with letter/text like the Gmail app. It extends the Drawable</t>
  </si>
  <si>
    <t>TextDrawable</t>
  </si>
  <si>
    <t>https://www.b4x.com/android/forum/threads/textdrawable-v1-0-2.50210</t>
  </si>
  <si>
    <t>Text Recognition for Android using Google Mobile Vision. The Mobile Vision Text API gives Android developers a powerful and reliable OCR capability that works with most Android devices.</t>
  </si>
  <si>
    <t>TextRecognitionAndroid</t>
  </si>
  <si>
    <t>https://www.b4x.com/android/forum/threads/textrecognitionandroid.121018</t>
  </si>
  <si>
    <t>To find similarities between documents (search for plagiarism, duplicate similar documents, ...) one of the algorithms widely used for large collections of documents is SIMHASH.</t>
  </si>
  <si>
    <t>Text similarity with SIMHASH</t>
  </si>
  <si>
    <t>https://www.b4x.com/android/forum/threads/text-similarity-with-simhash.126975</t>
  </si>
  <si>
    <t>Expandable TextView With Smooth Transition Animation</t>
  </si>
  <si>
    <t>TextViewExpandableAnimation</t>
  </si>
  <si>
    <t>https://www.b4x.com/android/forum/threads/textviewexpandableanimation.70412</t>
  </si>
  <si>
    <t>the First b4x ORM framework / JSON parser</t>
  </si>
  <si>
    <t>the First b4x ORM framework</t>
  </si>
  <si>
    <t>https://www.b4x.com/android/forum/threads/the-first-b4x-orm-framework.75484</t>
  </si>
  <si>
    <t>Aim is to use the simplest way to print from a Bluetooth printer.</t>
  </si>
  <si>
    <t>ThermalPrinterHelper</t>
  </si>
  <si>
    <t>https://www.b4x.com/android/forum/threads/thermalprinterhelper.107212</t>
  </si>
  <si>
    <t>Used with Thread Debug Hack see the library post.</t>
  </si>
  <si>
    <t>DebugLineNo</t>
  </si>
  <si>
    <t>https://www.b4x.com/android/forum/threads/thread-debug-hack.34390</t>
  </si>
  <si>
    <t>This is a simple library i want to share. It wraps three thread related java classes: AsyncTask, Process, Runnable</t>
  </si>
  <si>
    <t>ThreadExtras</t>
  </si>
  <si>
    <t>https://www.b4x.com/android/forum/threads/threadextras.111009</t>
  </si>
  <si>
    <t>For my need I begin library with, I think, usefull class associated with threading. I'm not easy with java, so this library is entirely write with B4A. It is based on excellent Threading library from agraham. For now there is only one class inside this library : ParallelLoop With ParallelLoop you can distribute For and ForEach loop in different thread.</t>
  </si>
  <si>
    <t>ThreadUtils</t>
  </si>
  <si>
    <t>kiki78</t>
  </si>
  <si>
    <t>https://www.b4x.com/android/forum/threads/threadutils.35561</t>
  </si>
  <si>
    <t>ThreeD library (alpha 0.04)</t>
  </si>
  <si>
    <t>ThreeD library (alpha 0.01)</t>
  </si>
  <si>
    <t>alpha 0.04</t>
  </si>
  <si>
    <t>https://www.b4x.com/android/forum/threads/threed-library-alpha-0-01.91873</t>
  </si>
  <si>
    <t>An Android text view with scrolling text change animation</t>
  </si>
  <si>
    <t>TickerView</t>
  </si>
  <si>
    <t>https://www.b4x.com/android/forum/threads/tickerview.70381</t>
  </si>
  <si>
    <t>Timeago. Display elapsed time between two dates/times</t>
  </si>
  <si>
    <t>Jerez</t>
  </si>
  <si>
    <t>https://www.b4x.com/android/forum/threads/timeago-display-elapsed-time-between-two-dates-times.57772</t>
  </si>
  <si>
    <t>Android Timeline View Library (Using RecyclerView) is simple implementation used to display view like Tracking of shipment/order, steppers etc.</t>
  </si>
  <si>
    <t>TimeLineView</t>
  </si>
  <si>
    <t>https://www.b4x.com/android/forum/threads/timelineview.82112</t>
  </si>
  <si>
    <t>Time Picker Library (CSTimePicker)</t>
  </si>
  <si>
    <t>https://www.b4x.com/android/forum/threads/time-picker-library-cstimepicker.52759</t>
  </si>
  <si>
    <t>TimePicker library</t>
  </si>
  <si>
    <t>TimePicker</t>
  </si>
  <si>
    <t>https://www.b4x.com/android/forum/threads/timepicker-v1-0.51452</t>
  </si>
  <si>
    <t>TimeTools Library with NTP Time</t>
  </si>
  <si>
    <t>https://www.b4x.com/android/forum/threads/timetools-library-with-ntp-time.101149</t>
  </si>
  <si>
    <t>TinyVM - 64Bit Virtual Machine</t>
  </si>
  <si>
    <t>https://www.b4x.com/android/forum/threads/tinyvm-64bit-virtual-machine.79447</t>
  </si>
  <si>
    <t>Displays a text filling with water</t>
  </si>
  <si>
    <t>TitanicTextView</t>
  </si>
  <si>
    <t>https://www.b4x.com/android/forum/threads/titanictextview.60363</t>
  </si>
  <si>
    <t>Arduino library for TM1637 (LED Driver)</t>
  </si>
  <si>
    <t>TM1637 - 4 digits display</t>
  </si>
  <si>
    <t>https://www.b4x.com/android/forum/threads/tm1637-4-digits-display.67733</t>
  </si>
  <si>
    <t>Show Toast with title, text and icon for B4A.</t>
  </si>
  <si>
    <t>ToastMessageShow</t>
  </si>
  <si>
    <t>https://www.b4x.com/android/forum/threads/toastmessageshow.38759</t>
  </si>
  <si>
    <t>Show Toast with title, text and icon for B4J.</t>
  </si>
  <si>
    <t>JCustomToast</t>
  </si>
  <si>
    <t>https://www.b4x.com/android/forum/threads/toastmessageshow-library.36086</t>
  </si>
  <si>
    <t>The usual Toast, but with steroids.</t>
  </si>
  <si>
    <t>toasty lib</t>
  </si>
  <si>
    <t>carycai</t>
  </si>
  <si>
    <t>https://www.b4x.com/android/forum/threads/toasty-lib.109240</t>
  </si>
  <si>
    <t>Toggle on/off GPS in any Android version</t>
  </si>
  <si>
    <t>mitobobo</t>
  </si>
  <si>
    <t>https://www.b4x.com/android/forum/threads/toggle-on-off-gps-in-any-android-version.44718</t>
  </si>
  <si>
    <t>This Lib provides a way to toggle WIFI-data programatically(disabled/enabled).</t>
  </si>
  <si>
    <t>ToggleWIFIDatA</t>
  </si>
  <si>
    <t>https://www.b4x.com/android/forum/threads/togglewifidata-library.10701</t>
  </si>
  <si>
    <t>Search FontAwesome and Material icons and copy 'Chr(…)' to the Clipboard</t>
  </si>
  <si>
    <t>AwesomeMaterial : search FontAwesome and Material icons [Tool]</t>
  </si>
  <si>
    <t>https://www.b4x.com/android/forum/threads/tool-awesomematerial-search-fontawesome-and-material-icons.75193</t>
  </si>
  <si>
    <t>B4A Library Generator [Tool]</t>
  </si>
  <si>
    <t>https://www.b4x.com/android/forum/threads/tool-b4a-library-generator.25724</t>
  </si>
  <si>
    <t>Tooleap is an Android SDK which brings your app to the forefront
of a user’s device screen with a floating (always-on-top) UI,
thus creating a unique multitasking experience and increasing
your app’s availability and usability. Tooleap functionality consists of two parts:
1. A rich floating notification. This can notify the user of new data, or just be available to interact with from anywhere.
2. MiniApps, which are a slide-out window providing the same functionality of a usual activity, without losing context of the previous activity.</t>
  </si>
  <si>
    <t>TooleapHelper</t>
  </si>
  <si>
    <t>0.9.4</t>
  </si>
  <si>
    <t>https://www.b4x.com/android/forum/threads/tooleap-library-floating-notifications-and-miniapps.41136</t>
  </si>
  <si>
    <t>Simple Library Compiler - Build libraries without Eclipse [Tool]</t>
  </si>
  <si>
    <t>https://www.b4x.com/android/forum/threads/tool-simple-library-compiler-build-libraries-without-eclipse.29918</t>
  </si>
  <si>
    <t>Enable Android and Java applications to easily host their own Tor Onion Proxies using the core Tor binaries. Just by including an AAR or JAR an app can launch and manage the Tor OP as well as start a hidden service.</t>
  </si>
  <si>
    <t>Tor Onion Router</t>
  </si>
  <si>
    <t>https://www.b4x.com/android/forum/threads/tor-onion-router.89957</t>
  </si>
  <si>
    <t>A Java server library that implements the Time-based One-time Password (TOTP) algorithm specified in RFC 6238.</t>
  </si>
  <si>
    <t>TOTP (Time-Based One-Time Passwords)</t>
  </si>
  <si>
    <t>beowulf6</t>
  </si>
  <si>
    <t>https://www.b4x.com/android/forum/threads/totp-time-based-one-time-passwords.73254</t>
  </si>
  <si>
    <t>This is a class for getting place name (name of building, plaza, mall, tower, etc.) from Google Places API. Place is identified using Place ID which can be retrieved for example in geocoding result from Google Geocoding API. I use this class in my app BS Where Am I .</t>
  </si>
  <si>
    <t>TPlacesDetail</t>
  </si>
  <si>
    <t>https://www.b4x.com/android/forum/threads/tplacesdetail.89100</t>
  </si>
  <si>
    <t>A multi progress indicator</t>
  </si>
  <si>
    <t>TrackingRingView</t>
  </si>
  <si>
    <t>https://www.b4x.com/android/forum/threads/trackingringview-a-multi-progress-indicator.58711</t>
  </si>
  <si>
    <t>Traditional String Functions</t>
  </si>
  <si>
    <t>https://www.b4x.com/android/forum/threads/traditional-string-functions.30746</t>
  </si>
  <si>
    <t>TRADUTTORE YANDEX</t>
  </si>
  <si>
    <t>https://www.b4x.com/android/forum/threads/traduttore-yandex.46264</t>
  </si>
  <si>
    <t>This is a wrapper for the transitions of JavaFX.</t>
  </si>
  <si>
    <t>Transitions and Animations</t>
  </si>
  <si>
    <t>https://www.b4x.com/android/forum/threads/transitions-and-animations-libraries.43136</t>
  </si>
  <si>
    <t>A lightweight translation tool. Include BaiduTrans YoudaoTrans GoogleTrans</t>
  </si>
  <si>
    <t>Translate</t>
  </si>
  <si>
    <t>https://www.b4x.com/android/forum/threads/translate.104084</t>
  </si>
  <si>
    <t>This is a wrapper for the Java TreeMap class. A TreeMap is a Red-Black tree based map. By default it is sorted according to the natural ordering of its keys but this can be overridden by using a custom comparator sub (see example code). Because it is tree based it is very easy to return portions of the Map based on the key values as shown in the example code.</t>
  </si>
  <si>
    <t>TreeMap (A Sorted Map)</t>
  </si>
  <si>
    <t>https://www.b4x.com/android/forum/threads/treemap-a-sorted-map.73355</t>
  </si>
  <si>
    <t>This library was sparked from a question in the forums, on how to drag items in a TreeView. After a bit of reading , a few tweaks ( the original code snippet ' lost' items if you moved them to the end of the TreeView) here it is.</t>
  </si>
  <si>
    <t>TreeViewDnD</t>
  </si>
  <si>
    <t>https://www.b4x.com/android/forum/threads/treeviewdnd.54092</t>
  </si>
  <si>
    <t>Trial License Manager for Android. TLMdroid software calculates the serial code for a specific user and checks the number of days until the end of the trial period the application.</t>
  </si>
  <si>
    <t>TLMdroid</t>
  </si>
  <si>
    <t>https://www.b4x.com/android/forum/threads/trial-license-manager-dla-android-end-of-trial-period.59100</t>
  </si>
  <si>
    <t>I gathered in a Codefile a lot of the code about TTS that goes around in the Forum and I added to it some code and changed it a bit to fit my needs. I created this Codefile with a bunch of Subs and Functions that would be useful (I believe) to all of you. So here is it...</t>
  </si>
  <si>
    <t>TTSFunctions</t>
  </si>
  <si>
    <t>https://www.b4x.com/android/forum/threads/ttsfunctions.94306</t>
  </si>
  <si>
    <t>Text To Speech; the functions are basically the same as the tts of @Erel with some additional.</t>
  </si>
  <si>
    <t>TTS ID</t>
  </si>
  <si>
    <t>https://www.b4x.com/android/forum/threads/tts-id-text-to-speech.67461</t>
  </si>
  <si>
    <t>As I wanted to post messages to Twitter within my B4J app I couldn't find any Twitter library's (or code) to use with B4J, so I created this small library to allow me to tweet messages to Twitter.</t>
  </si>
  <si>
    <t>TwitterZapier Library</t>
  </si>
  <si>
    <t>aaronk</t>
  </si>
  <si>
    <t>https://www.b4x.com/android/forum/threads/twitterzapier-library.95352</t>
  </si>
  <si>
    <t>UberProgressView (to be completed by those that want to do a wrapper)</t>
  </si>
  <si>
    <t>https://www.b4x.com/android/forum/threads/uberprogressview-to-be-completed-by-those-that-want-to-do-a-wrapper.66715</t>
  </si>
  <si>
    <t>Uh, Oh, I updated SQL library with old version</t>
  </si>
  <si>
    <t>schemer</t>
  </si>
  <si>
    <t>https://www.b4x.com/android/forum/threads/uh-oh-i-updated-sql-library-with-old-version.49726</t>
  </si>
  <si>
    <t>UISegmentedControl - This library was made based on UISegmentedControl for IOS</t>
  </si>
  <si>
    <t>UISegmentedControl</t>
  </si>
  <si>
    <t>https://www.b4x.com/android/forum/threads/uisegmentedcontrol.43950</t>
  </si>
  <si>
    <t>UISwitch - Switch Control (iOS like)</t>
  </si>
  <si>
    <t>https://www.b4x.com/android/forum/threads/uiswitch-switch-control-ios-like.44020</t>
  </si>
  <si>
    <t>Ultimate Audio Library</t>
  </si>
  <si>
    <t>https://www.b4x.com/android/forum/threads/ultimate-audio-library.13662</t>
  </si>
  <si>
    <t>ULTIMATE LIST VIEW question</t>
  </si>
  <si>
    <t>ULTIMATE LIST VIEW  question</t>
  </si>
  <si>
    <t>Antonio Ferreira</t>
  </si>
  <si>
    <t>https://www.b4x.com/android/forum/threads/ultimate-list-view-question.54268</t>
  </si>
  <si>
    <t>Ultimate Servers is an App which "holds" a heavy lot of servers you can run on your device. FTP, IRC, HTTP/PHP, MySQL and so on and so forth. The Pro-Version is actually 50% off and available on Play Store too. With this Library you are able to Start or Stop any Server in Ultimate Servers from within your own app.</t>
  </si>
  <si>
    <t>UltimateServersControl</t>
  </si>
  <si>
    <t>https://www.b4x.com/android/forum/threads/ultimateserverscontrol.44507</t>
  </si>
  <si>
    <t>UIL aims to provide a powerful, flexible and highly customizable instrument for image loading, caching and displaying. It provides a lot of configuration options and good control over the image loading and caching process.</t>
  </si>
  <si>
    <t>UniversalImageLoader</t>
  </si>
  <si>
    <t>https://www.b4x.com/android/forum/threads/universalimageloader-v1-0-1.53217</t>
  </si>
  <si>
    <t>The Unwired Labs' LocationAPI locates all sorts of devices based on cell towers, WiFi APs and IP addresses, anywhere in the world. LocationAPI works both indoors &amp; outdoors, when GPS isn't available or preferred (high battery drain).</t>
  </si>
  <si>
    <t>Unwired LocationAPI Android Library</t>
  </si>
  <si>
    <t>https://www.b4x.com/android/forum/threads/unwired-locationapi-android-library.84656</t>
  </si>
  <si>
    <t>UOE is a B4J library that has been created to enable anyone to create multi-page materialize websites. The existence of this lib birthed the UOEBANano library, a conversion of this library to work with the BANano library.</t>
  </si>
  <si>
    <t>UOE - Create MaterializeCSS Websites</t>
  </si>
  <si>
    <t>https://www.b4x.com/android/forum/threads/uoe-create-materializecss-websites.102717</t>
  </si>
  <si>
    <t>I fixed and recompiled the Native DLL for JSSC which was causing Access Violation crashes when attempting to open a serial port on Windows 10 64 bit systems with newer Java versions.</t>
  </si>
  <si>
    <t>Updated JSSC.Jar</t>
  </si>
  <si>
    <t>https://www.b4x.com/android/forum/threads/updated-jssc-jar.99668</t>
  </si>
  <si>
    <t>Newest version (18.8.2018): sqlite-jdbc-3.23.1</t>
  </si>
  <si>
    <t>Updates for sqlite-jdbc</t>
  </si>
  <si>
    <t>https://www.b4x.com/android/forum/threads/updates-for-sqlite-jdbc.96286</t>
  </si>
  <si>
    <t>Updates to internal libaries</t>
  </si>
  <si>
    <t>https://www.b4x.com/android/forum/threads/updates-to-internal-libaries.48274</t>
  </si>
  <si>
    <t>Updates to internal libraries</t>
  </si>
  <si>
    <t>https://www.b4x.com/android/forum/threads/updates-to-internal-libraries.59340</t>
  </si>
  <si>
    <t>Libraries from this thread should be copied to the internal libraries folder: C:\Program Files (x86)\Anywhere Software\B4R\libraries</t>
  </si>
  <si>
    <t>Updates to internal libraries B4R</t>
  </si>
  <si>
    <t>https://www.b4x.com/android/forum/threads/updates-to-internal-libraries.76644</t>
  </si>
  <si>
    <t>I modified the AdafruitNeoPixel library in this posting: https://www.b4x.com/android/forum/threads/radafruitneopixel-based-on-neopixel-lib-v1-3-1.111313/#post-708734 Added 4 new functions:
MovePixelColorDirect (To, From) - Move the pixel data from location to another directly
SetPixelColorDirect3(Pixel, ULong) - Set pixel to value directly
SetPixelColorDirect(Pixel, R, G, B) - Set pixel to value directly
GetPixelColorDirect(Pixel) - Get the pixel value at location directly</t>
  </si>
  <si>
    <t>Update to library 4 new functions for rAdafruitNeoPixel</t>
  </si>
  <si>
    <t>https://www.b4x.com/android/forum/threads/update-to-library-4-new-functions-for-radafruitneopixel.114286</t>
  </si>
  <si>
    <t>This updates the PubSubClient to v2.8. These functions have been added to B4R: IsConnected, SetBufferSize, SetKeepAlive, SetSocketTimeout</t>
  </si>
  <si>
    <t>Update to rMQTT internal library</t>
  </si>
  <si>
    <t>https://www.b4x.com/android/forum/threads/update-to-rmqtt-internal-library.125456</t>
  </si>
  <si>
    <t>Upload file with php</t>
  </si>
  <si>
    <t>Spinter</t>
  </si>
  <si>
    <t>https://www.b4x.com/android/forum/threads/upload-file-with-php.39976</t>
  </si>
  <si>
    <t>Url Detector - detect and extract urls in a long piece of text</t>
  </si>
  <si>
    <t>https://www.b4x.com/android/forum/threads/url-detector-detect-and-extract-urls-in-a-long-piece-of-text.109038</t>
  </si>
  <si>
    <t xml:space="preserve">Provides access to device usage history and statistics. Usage data is aggregated into time intervals: days, weeks, months, and years. </t>
  </si>
  <si>
    <t>UsageStatsManager</t>
  </si>
  <si>
    <t>https://www.b4x.com/android/forum/threads/usagestatsmanager.72377</t>
  </si>
  <si>
    <t>Usb Host library - Gives access to the new Usb host features available in Android 3.1 and above.</t>
  </si>
  <si>
    <t>Usb Host library</t>
  </si>
  <si>
    <t>https://www.b4x.com/android/forum/threads/usb-host-library.11290</t>
  </si>
  <si>
    <t>Starting from iOS 13 there is integral support for letting the user sign in with the user Apple ID.</t>
  </si>
  <si>
    <t>User Authentication with Apple ID</t>
  </si>
  <si>
    <t>https://www.b4x.com/android/forum/threads/user-authentication-with-apple-id.113671</t>
  </si>
  <si>
    <t>UserAwareVideoView is a customizable VideoView that smartly play and pause the video based on your user is looking at the video or not. This uses Play Services Mobile Vision APIs to detect user's eyes. If the user is not looking at the screen than this will automatically pause the video, so your user does not miss any part of the video.</t>
  </si>
  <si>
    <t>User Aware Video View</t>
  </si>
  <si>
    <t>https://www.b4x.com/android/forum/threads/user-aware-video-view.72475</t>
  </si>
  <si>
    <t>A new better way to get consent from EEA users.</t>
  </si>
  <si>
    <t>User Messaging Platform [UMP] Library</t>
  </si>
  <si>
    <t>https://www.b4x.com/android/forum/threads/user-messaging-platform-ump-library.121124</t>
  </si>
  <si>
    <t>Use TextureAtlas without libGDX</t>
  </si>
  <si>
    <t>https://www.b4x.com/android/forum/threads/use-textureatlas-without-libgdx.43304</t>
  </si>
  <si>
    <t>USSD</t>
  </si>
  <si>
    <t>https://www.b4x.com/android/forum/threads/ussd.110039</t>
  </si>
  <si>
    <t>A beautiful Android custom View that works similar to a range or seekbar. Selection by gesture. With animations. Supporting API level 11+.</t>
  </si>
  <si>
    <t>ValueBar</t>
  </si>
  <si>
    <t>https://www.b4x.com/android/forum/threads/valuebar-v1-0-1.51584</t>
  </si>
  <si>
    <t>VB.Net to B4A Simple Converter</t>
  </si>
  <si>
    <t>https://www.b4x.com/android/forum/threads/vb-net-to-b4a-simple-converter.38327</t>
  </si>
  <si>
    <t xml:space="preserve">A support library for VectorDrawable and AnimatedVectorDrawable introduced in Lollipop with fully backwards compatible tint support (api 14+ so far) vector-compat provides the necessary tools to make animated icons similar to the new drawer hamburger icon that morphs to a back arrow when clicked. Any other morph animation between icons can be defined purely in xml (no java code required) and the library takes care of the transformation animation. Because they are in vector format, these drawables can be of any height and width with no resulting pixelation.
</t>
  </si>
  <si>
    <t>VectorCompat (MorphButton)</t>
  </si>
  <si>
    <t>https://www.b4x.com/android/forum/threads/vectorcompat-morphbutton.71553</t>
  </si>
  <si>
    <t>Lib that imports all the vector drawables from materialdesignicons.com into your R.drawable. 1676 Vectordrawables you´ll find there. With help of this library you can use any of them in any color you like.</t>
  </si>
  <si>
    <t>VectorDrawables</t>
  </si>
  <si>
    <t>https://www.b4x.com/android/forum/threads/vectordrawables.68801</t>
  </si>
  <si>
    <t>A velocimeter View for Android</t>
  </si>
  <si>
    <t>Velocimeter</t>
  </si>
  <si>
    <t>https://www.b4x.com/android/forum/threads/velocimeter.54783</t>
  </si>
  <si>
    <t>VerbalExpressions is a Java library that helps to construct difficult regular expressions</t>
  </si>
  <si>
    <t>Verbal Expressions (regex helper)</t>
  </si>
  <si>
    <t>https://www.b4x.com/android/forum/threads/verbal-expressions-regex-helper.62282</t>
  </si>
  <si>
    <t>Verbal Expressions (regex helper) B4J</t>
  </si>
  <si>
    <t>https://www.b4x.com/android/forum/threads/verbal-expressions-regex-helper.62283</t>
  </si>
  <si>
    <t>Verso is a offline reverse geocode library based in OfflineReverseGeocode and optimized to be used on Android. Verso is capable to return the "city name", "country name" and the "country code" from a latitude and longitude provided. Verso is a singleton and use a internal data text file where all the geo info is located.</t>
  </si>
  <si>
    <t>Verso - Offline Reverse Geo</t>
  </si>
  <si>
    <t>https://www.b4x.com/android/forum/threads/verso-offline-reverse-geo.73718</t>
  </si>
  <si>
    <t>Words in Chinese, Japanese and Korean (CJK) can be arranged vertically and I didn't find a good vertical text engine for B4X. In the previous thread I posted, Erel gave a workground solution but it cannot display multiline text and punctuations correctly, The BCTextEngine does not have this support yet, too. So I decided to make one.</t>
  </si>
  <si>
    <t>Vertical Text Engine</t>
  </si>
  <si>
    <t>https://www.b4x.com/android/forum/threads/vertical-text-engine.123168</t>
  </si>
  <si>
    <t>This library uses OpenGL Shaders to apply effects on Videos at Runtime</t>
  </si>
  <si>
    <t>VidEffects</t>
  </si>
  <si>
    <t>https://www.b4x.com/android/forum/threads/videffects.70978</t>
  </si>
  <si>
    <t>Video Player with Full Screen Option Native</t>
  </si>
  <si>
    <t>https://www.b4x.com/android/forum/threads/video-player-with-full-screen-option-native.107756</t>
  </si>
  <si>
    <t xml:space="preserve">Video recording app, complete orientation handling, video recorded in portrait mode and also playing in portrait mode. Tested in samsung, nexus and sony </t>
  </si>
  <si>
    <t>Video Recording Portrait</t>
  </si>
  <si>
    <t>https://www.b4x.com/android/forum/threads/video-recording-portrait.68795</t>
  </si>
  <si>
    <t>Wraps the VideoView OnErrorListener enabling you to catch playback problems when using the VideoView.</t>
  </si>
  <si>
    <t>AudioExtras</t>
  </si>
  <si>
    <t>https://www.b4x.com/android/forum/threads/videoview-cannot-play-video-message-box.38790</t>
  </si>
  <si>
    <t>This is really not a new library but a way to show how to to use VideoView optimized for orientation-change and make your VideoView-app behave more professionally. I have seen many apps showing a VideoView in portrait-mode and when you change the orientation into landscape-mode, the video continues to play smoothly (without interruption) and at the same time the video is being resized properly from a smaller screen in order to fill up the screen properly. This works also in the other direction.</t>
  </si>
  <si>
    <t>VideoView optimized for orientation-change</t>
  </si>
  <si>
    <t>https://www.b4x.com/android/forum/threads/videoview-optimized-for-orientation-change.69579</t>
  </si>
  <si>
    <t>videoviewplus (some events added)</t>
  </si>
  <si>
    <t>https://www.b4x.com/android/forum/threads/videoviewplus-some-events-added.49329</t>
  </si>
  <si>
    <t>One day, I saw an iOS library, which is a view shaker, it's very beautiful. I think Android also need one, and should be better. So, I started to collect animation effects... and in two days, this project born.</t>
  </si>
  <si>
    <t>ViewAnimations</t>
  </si>
  <si>
    <t>https://www.b4x.com/android/forum/threads/viewanimations.65124</t>
  </si>
  <si>
    <t>This library is a cleaned up and slightly enhanced version of the AHViewPager library. There are some deprecated objects in AHViewPager that I removed here and it has a slighly better handling now.</t>
  </si>
  <si>
    <t>ViewPager - Cleaned up ViewPager</t>
  </si>
  <si>
    <t>https://www.b4x.com/android/forum/threads/viewpager-cleaned-up-viewpager.75342</t>
  </si>
  <si>
    <t>This library allows you to put labels on the top left or top right edge of an view.</t>
  </si>
  <si>
    <t>ViewTagger</t>
  </si>
  <si>
    <t>1.0.5</t>
  </si>
  <si>
    <t>https://www.b4x.com/android/forum/threads/viewtagger-v1-0-1.50687</t>
  </si>
  <si>
    <t>This is an update of Vitamio and wraps version 5.0.2 of Vitamio.</t>
  </si>
  <si>
    <t>Vitamio 5</t>
  </si>
  <si>
    <t>https://www.b4x.com/android/forum/threads/vitamio-5-version-5-0-2.65176</t>
  </si>
  <si>
    <t>VitamioB4A - a B4A-wrapper of the vitamio-plugin (advanced videoview-library)</t>
  </si>
  <si>
    <t>https://www.b4x.com/android/forum/threads/vitamiob4a-a-b4a-wrapper-of-the-vitamio-plugin-advanced-videoview-library.19329</t>
  </si>
  <si>
    <t>VitamioBundle</t>
  </si>
  <si>
    <t>https://www.b4x.com/android/forum/threads/vitamiobundle.35121</t>
  </si>
  <si>
    <t>Vk.com is the largest russian social network with a powerful api integration.</t>
  </si>
  <si>
    <t>Vk.com SDK Wrapper</t>
  </si>
  <si>
    <t>https://www.b4x.com/android/forum/threads/vk-com-sdk-wrapper.42720</t>
  </si>
  <si>
    <t>A B4A wrapper of VLC player</t>
  </si>
  <si>
    <t>vlcb4a</t>
  </si>
  <si>
    <t>https://www.b4x.com/android/forum/threads/vlcb4a-a-b4a-wrapper-of-vlc-android.64007</t>
  </si>
  <si>
    <t>A visualizer driven by input from the device's microphone</t>
  </si>
  <si>
    <t>Voice (recording) Visualizer</t>
  </si>
  <si>
    <t>https://www.b4x.com/android/forum/threads/voice-recording-visualizer.61927</t>
  </si>
  <si>
    <t>This library is a modification of that library https://www.b4x.com/android/forum/threads/voice-recording-visualizer.61927/#post-437430 and enables the use of the library in Service and other modules. The current Features are:
 - read out the Levels of dB
 - save recordings in mp3</t>
  </si>
  <si>
    <t>VoiceRecord - Record Voice and save it or read the dB Level</t>
  </si>
  <si>
    <t>gerredtor</t>
  </si>
  <si>
    <t>https://www.b4x.com/android/forum/threads/voicerecord-record-voice-and-save-it-or-read-the-db-level.69197</t>
  </si>
  <si>
    <t>VRCalendarView</t>
  </si>
  <si>
    <t>https://www.b4x.com/android/forum/threads/vrcalendarview.105661</t>
  </si>
  <si>
    <t>VuMeter Old Style</t>
  </si>
  <si>
    <t>https://www.b4x.com/android/forum/threads/vumeter-old-style.96809</t>
  </si>
  <si>
    <t>VusikView</t>
  </si>
  <si>
    <t>https://www.b4x.com/android/forum/threads/vusikview.75211</t>
  </si>
  <si>
    <t>Your application will be able to get through an event, as it connects to the internet via Wifi or 3G, without the need to be checking all the time, not consuming battery unnecessarily. In the Full Version, you have a double check for then internet connection over the ping method to bypass Captive Portals and have a ForcePing Method to check the host connect in any time you want.</t>
  </si>
  <si>
    <t>WaitForInternet</t>
  </si>
  <si>
    <t>https://www.b4x.com/android/forum/threads/waitforinternet-best-way-to-check-the-internet-connection.58346</t>
  </si>
  <si>
    <t>Watch Dog Timer For ESP8266</t>
  </si>
  <si>
    <t>https://www.b4x.com/android/forum/threads/watch-dog-timer-for-esp8266.105440</t>
  </si>
  <si>
    <t>With this library you can create WatchFaces for Android Wear devices with B4A.</t>
  </si>
  <si>
    <t>WatchFace Library</t>
  </si>
  <si>
    <t>https://www.b4x.com/android/forum/threads/watchface-library.74228</t>
  </si>
  <si>
    <t>You can use WaveSideBar in the contacts page of your application.</t>
  </si>
  <si>
    <t>WaveSideBar</t>
  </si>
  <si>
    <t>https://www.b4x.com/android/forum/threads/wavesidebar.70853</t>
  </si>
  <si>
    <t>Wearable DataLayer</t>
  </si>
  <si>
    <t>https://www.b4x.com/android/forum/threads/wearable-datalayer.49968</t>
  </si>
  <si>
    <t>Wearable DataLayer BETA</t>
  </si>
  <si>
    <t>https://www.b4x.com/android/forum/threads/wearable-datalayer-beta.44859</t>
  </si>
  <si>
    <t>WebMapView - Easy way to get Latitude and Longitude from map</t>
  </si>
  <si>
    <t>https://www.b4x.com/android/forum/threads/webmapview-easy-way-to-get-latitude-and-longitude-from-map.48508</t>
  </si>
  <si>
    <t>Web page template engine</t>
  </si>
  <si>
    <t>webplus framework</t>
  </si>
  <si>
    <t>https://www.b4x.com/android/forum/threads/webplus-framework.78416</t>
  </si>
  <si>
    <t>A WebSocket client implementation</t>
  </si>
  <si>
    <t>WebSocketClient</t>
  </si>
  <si>
    <t>https://www.b4x.com/android/forum/threads/websocketclient.66212</t>
  </si>
  <si>
    <t>This code module will return a custom HTML design along with the actual error message instead of the default webview error page.</t>
  </si>
  <si>
    <t>Webview Custom Error Page</t>
  </si>
  <si>
    <t>https://www.b4x.com/android/forum/threads/webview-custom-error-page.117639</t>
  </si>
  <si>
    <t>Webview - Right click to save image</t>
  </si>
  <si>
    <t>drgottjr</t>
  </si>
  <si>
    <t>https://www.b4x.com/android/forum/threads/webview-right-click-to-save-image.124054</t>
  </si>
  <si>
    <t>webviewsettings input type file chrome interface</t>
  </si>
  <si>
    <t>kkkpe</t>
  </si>
  <si>
    <t>https://www.b4x.com/android/forum/threads/webviewsettings-input-type-file-chrome-interface.55153</t>
  </si>
  <si>
    <t>As AHSwipeToRefresh lib cannot work now with WebView (seems, due to AndroidX) - any solution must be found for pull-to-refresh. So, CLVSwipe Erel's class was reworked into this WVSwipe result class (only for Android from my side).</t>
  </si>
  <si>
    <t>WebViewSwipeToRefresh</t>
  </si>
  <si>
    <t>https://www.b4x.com/android/forum/threads/webviewswipetorefresh.113922</t>
  </si>
  <si>
    <t>WeMoSDK provides classes and methods to display, search and control WeMo devices and NotificationListener interface to get notifications from them.</t>
  </si>
  <si>
    <t>WeMo</t>
  </si>
  <si>
    <t>https://www.b4x.com/android/forum/threads/wemo.39006</t>
  </si>
  <si>
    <t>WhatsApp Library</t>
  </si>
  <si>
    <t>https://www.b4x.com/android/forum/threads/whatsapp-library.51571</t>
  </si>
  <si>
    <t>WheelPicker</t>
  </si>
  <si>
    <t>https://www.b4x.com/android/forum/threads/wheelpicker.69091</t>
  </si>
  <si>
    <t>Selector with wheel view, applicable to selecting money or other short length values.</t>
  </si>
  <si>
    <t>WheelView-Android</t>
  </si>
  <si>
    <t>https://www.b4x.com/android/forum/threads/wheelview-android.60367</t>
  </si>
  <si>
    <t>Animated progress indicator</t>
  </si>
  <si>
    <t>WhorlView</t>
  </si>
  <si>
    <t>https://www.b4x.com/android/forum/threads/whorlview.57498</t>
  </si>
  <si>
    <t>Wifi connect library (WEP,WPA,Open)</t>
  </si>
  <si>
    <t>jalle007</t>
  </si>
  <si>
    <t>https://www.b4x.com/android/forum/threads/wifi-connect-library-wep-wpa-open.27254</t>
  </si>
  <si>
    <t>Programmatically set the Windows desktop background. Obviously, this is Windows-only. I've only tested it on Windows 7.</t>
  </si>
  <si>
    <t>WindowsBackgroundSetter</t>
  </si>
  <si>
    <t>https://www.b4x.com/android/forum/threads/windowsbackgroundsetter.76054</t>
  </si>
  <si>
    <t>An Android ImageView that can be panned around by tilting your device, as if you were looking through a window.</t>
  </si>
  <si>
    <t>WindowView</t>
  </si>
  <si>
    <t>https://www.b4x.com/android/forum/threads/windowview.59636</t>
  </si>
  <si>
    <t>What I am sharing now is at the very beginning and still needs a lot of improvements and work BUT the most attempting point in here is that it should be easily used in any of our great B4X platforms (B4A,B4J and B4i )</t>
  </si>
  <si>
    <t>Telegram Bot API [REST based] [WIP]</t>
  </si>
  <si>
    <t>https://www.b4x.com/android/forum/threads/wip-telegram-bot-api-rest-based.108344</t>
  </si>
  <si>
    <t>Working with the HTTP Server</t>
  </si>
  <si>
    <t>https://www.b4x.com/android/forum/threads/working-with-the-http-server.50055</t>
  </si>
  <si>
    <t>Makes it easy to connect and work with Google Drive</t>
  </si>
  <si>
    <t>libGoogleDrive_V2</t>
  </si>
  <si>
    <t>https://www.b4x.com/android/forum/threads/work-with-google-drive.58805</t>
  </si>
  <si>
    <t>work with sms easy</t>
  </si>
  <si>
    <t>alim2012</t>
  </si>
  <si>
    <t>https://www.b4x.com/android/forum/threads/work-with-sms-easy.49590</t>
  </si>
  <si>
    <t>If you have worked on an app that has a service that needs to be running all the time, you must have gone through the delightful experience of different phones killing your background service in different ways, despite taking all the corrective measures.</t>
  </si>
  <si>
    <t>Wrapper for Doki/Don't Kill My App</t>
  </si>
  <si>
    <t>Inman</t>
  </si>
  <si>
    <t>https://www.b4x.com/android/forum/threads/wrapper-for-doki-dont-kill-my-app.111626</t>
  </si>
  <si>
    <t>Ken Burns Effect is a visual effect developed by director Ken Burns to animate photos, mostly in documentaries.</t>
  </si>
  <si>
    <t>KenBurnsView</t>
  </si>
  <si>
    <t>https://www.b4x.com/android/forum/threads/wrapper-for-kenburnsview-an-animated-imageview.39272</t>
  </si>
  <si>
    <t>Tap for Tap is a nice tool that can help your app gain customers. Every app in this tool's network shows ads for other apps.</t>
  </si>
  <si>
    <t>TapForTapWrapper</t>
  </si>
  <si>
    <t>https://www.b4x.com/android/forum/threads/wrapper-for-tap-for-tap-sdk.19168</t>
  </si>
  <si>
    <t>A JavaFX library containing tiles for Dashboards.</t>
  </si>
  <si>
    <t>Wrapper for TilesFX</t>
  </si>
  <si>
    <t>https://www.b4x.com/android/forum/threads/wrapper-for-tilesfx.95499</t>
  </si>
  <si>
    <t>Wrapper to zxing QRCode, EAN-13 &amp; EAN-8 Generator</t>
  </si>
  <si>
    <t>https://www.b4x.com/android/forum/threads/wrapper-to-zxing-qrcode-ean-13-ean-8-generator.37447</t>
  </si>
  <si>
    <t>It offers some unique graphs / charts</t>
  </si>
  <si>
    <t>XCL Charts</t>
  </si>
  <si>
    <t>https://www.b4x.com/android/forum/threads/xcl-charts-another-graph-charting-library.63277</t>
  </si>
  <si>
    <t>XKCD</t>
  </si>
  <si>
    <t>https://www.b4x.com/android/forum/threads/xkcd-library.56025</t>
  </si>
  <si>
    <t>Using xListview you can add tens of thousands of items instantly with an extremely low memory footprint.</t>
  </si>
  <si>
    <t>xListview</t>
  </si>
  <si>
    <t>KZero</t>
  </si>
  <si>
    <t>https://www.b4x.com/android/forum/threads/xlistview.115073</t>
  </si>
  <si>
    <t>XMPP/JABBER - Best protocol to IM for B4A</t>
  </si>
  <si>
    <t>https://www.b4x.com/android/forum/threads/xmpp-jabber-best-protocol-to-im-for-b4a.52076</t>
  </si>
  <si>
    <t>Best protocol to IM for B4J</t>
  </si>
  <si>
    <t>XMPP-JABBER</t>
  </si>
  <si>
    <t>https://www.b4x.com/android/forum/threads/xmpp-jabber-best-protocol-to-im-for-b4j.52105</t>
  </si>
  <si>
    <t>XTEA encryption and decryption lib</t>
  </si>
  <si>
    <t>P373R</t>
  </si>
  <si>
    <t>https://www.b4x.com/android/forum/threads/xtea-encryption-and-decryption-lib.16400</t>
  </si>
  <si>
    <t>XtraViews currently consists of the following powerful classes:
- LayoutView: An alternative way of loading and accessing activity layouts with fully automated layout translation capability!
- DialogView: Use the powerful b4a layout designer to visually design your modal custom dialogs. Use a singe line of code with the least possible parameters to invoke the dialog and your main activity as you already know to control its behavior.
- MovieView: Use (transparent) animated gifs in your app. Resize them freely while retaining the original aspect ratio.
- CheatSheetView: Long press on an element and a 'cheat sheet' (tooltip toast) will appear describing the action. Original code: https://plus.google.com/ RomanNurik/posts/QrMMFNck5MA
- ToastView: A flexible native and cancelable toast.</t>
  </si>
  <si>
    <t>XtraViews</t>
  </si>
  <si>
    <t>https://www.b4x.com/android/forum/threads/xtraviews.42827</t>
  </si>
  <si>
    <t>SD AutoComposeTextView [XUI]</t>
  </si>
  <si>
    <t>https://www.b4x.com/android/forum/threads/xui-sd-autocomposetextview.105951</t>
  </si>
  <si>
    <t>This XUI library serves to change color to an animation (XUI) panel. This panel has the same methods as an XUI panel</t>
  </si>
  <si>
    <t>SD RevealColorView [XUI]</t>
  </si>
  <si>
    <t>https://www.b4x.com/android/forum/threads/xui-sd-revealcolorview.95158</t>
  </si>
  <si>
    <t>Using the XUI views I realized the need to follow the events of Touch, Drag, Click and Release in a unique way. I wanted to create an XUI class that manages things in a standard way, so if we write apps using XUI views we can also have a standard when we write code related to events, without having to use #IF B4A, #IF B4J</t>
  </si>
  <si>
    <t>SD: TouchViewEvent B4A [XUI]</t>
  </si>
  <si>
    <t>https://www.b4x.com/android/forum/threads/xui-sd-touchviewevent.92459</t>
  </si>
  <si>
    <t>SD: TouchViewEvent B4J [XUI]</t>
  </si>
  <si>
    <t>https://www.b4x.com/android/forum/threads/xui-sd-touchviewevent.92460</t>
  </si>
  <si>
    <t>XXTEA (Corrected Block Tiny Encryption Algorithm) algorithm</t>
  </si>
  <si>
    <t>https://www.b4x.com/android/forum/threads/xxtea-corrected-block-tiny-encryption-algorithm-algorithm.88438</t>
  </si>
  <si>
    <t>An Android Library based on ZXing Library with support for Portrait Orientation and some cool stuffs.</t>
  </si>
  <si>
    <t>ZXingOrient</t>
  </si>
  <si>
    <t>https://www.b4x.com/android/forum/threads/xzingorient-a-material-barcodescanner.66335</t>
  </si>
  <si>
    <t>Yet Another AdMob Wrapper</t>
  </si>
  <si>
    <t>https://www.b4x.com/android/forum/threads/yet-another-admob-wrapper.40518</t>
  </si>
  <si>
    <t>Yet Another MySQL Library But With Stored Procedure Support and Cursors</t>
  </si>
  <si>
    <t>https://www.b4x.com/android/forum/threads/yet-another-mysql-library-but-with-stored-procedure-support-and-cursors.51599</t>
  </si>
  <si>
    <t>youtube-dl-android YouTube url extractor</t>
  </si>
  <si>
    <t>https://www.b4x.com/android/forum/threads/youtube-dl-android-youtube-url-extractor.110150</t>
  </si>
  <si>
    <t>YouTube-DL [extract direct urls]</t>
  </si>
  <si>
    <t>https://www.b4x.com/android/forum/threads/youtube-dl-extract-direct-urls.100793</t>
  </si>
  <si>
    <t>This library will allow you to extract the audio track from YouTube videos and save it as an MP3.</t>
  </si>
  <si>
    <t>YouTubeToMP3</t>
  </si>
  <si>
    <t>https://www.b4x.com/android/forum/threads/youtubetomp3.70018</t>
  </si>
  <si>
    <t>I would like to introduce you this Youtube library (from the oficial Youtube Android Api provided by google), its not actually a View, its a fragment, but you can use it almost as a view. It will allow you to have full control of the video via code (play, pause, seek to a specific time, listen to lot of events, etc).</t>
  </si>
  <si>
    <t>Youtube View - Embed videos in your apps</t>
  </si>
  <si>
    <t>socialnetis</t>
  </si>
  <si>
    <t>https://www.b4x.com/android/forum/threads/youtube-view-embed-videos-in-your-apps.31430</t>
  </si>
  <si>
    <t>Just another Grid view; main features:
- Support custom layouts
- Can handle any number of items
- Support Right to left
- Adjustable items count per row
- Divider size</t>
  </si>
  <si>
    <t>zGridView</t>
  </si>
  <si>
    <t>https://www.b4x.com/android/forum/threads/zgridview.116225</t>
  </si>
  <si>
    <t>Open encrypted ZIP files.</t>
  </si>
  <si>
    <t>Zip4j-Password Unzip</t>
  </si>
  <si>
    <t>Ydm</t>
  </si>
  <si>
    <t>https://www.b4x.com/android/forum/threads/zip4j-password-unzip.74252</t>
  </si>
  <si>
    <t>A simple pinch-to-zoom ImageView library for Android with an emphasis on a smooth and natural feel.</t>
  </si>
  <si>
    <t>Zoomage - A simple pinch-to-zoom Library</t>
  </si>
  <si>
    <t>https://www.b4x.com/android/forum/threads/zoomage-a-simple-pinch-to-zoom-library.98479</t>
  </si>
  <si>
    <t>ZoomControls is a standard android View so also has all the other standard View methods and properties.</t>
  </si>
  <si>
    <t>ZoomControls</t>
  </si>
  <si>
    <t>https://www.b4x.com/android/forum/threads/zoomcontrols.53977</t>
  </si>
  <si>
    <t>Another View Pager which can smoothly slide between panels with lazy loading, suitable for sliding images, doesn't require any external libraries</t>
  </si>
  <si>
    <t>zPager</t>
  </si>
  <si>
    <t>https://www.b4x.com/android/forum/threads/zpager.116537</t>
  </si>
  <si>
    <t>This is a wrap for the official ZXING barcode scanning project as what it is today (i.e 10 July 2016).</t>
  </si>
  <si>
    <t>ZXING Barcode Scanner</t>
  </si>
  <si>
    <t>https://www.b4x.com/android/forum/threads/zxing-barcode-scanner-a-wrap-for-the-official-zxing-project-as-it-is-on-10-july-2016.68829</t>
  </si>
  <si>
    <t>ZXing Glass Library</t>
  </si>
  <si>
    <t>https://www.b4x.com/android/forum/threads/zxing-glass-library.41020</t>
  </si>
  <si>
    <t>Enhanced version of ZXingLib</t>
  </si>
  <si>
    <t>ZXingLib enhanced</t>
  </si>
  <si>
    <t>https://www.b4x.com/android/forum/threads/zxinglib-by-icefairy333-modified-by-johan-schoeman-scan-qr-codes-and-other-1d-2d-barcodes.49084</t>
  </si>
  <si>
    <t>This is the library modified from the original ZXing Project. The code is not modified in any way but is just compiled into a library so that the end user doesn't have to download the scanner app separately.</t>
  </si>
  <si>
    <t>ZXing-Standalone</t>
  </si>
  <si>
    <t>https://www.b4x.com/android/forum/threads/zxing-standalone.70188</t>
  </si>
  <si>
    <t>ZXing v1.6</t>
  </si>
  <si>
    <t>chjk</t>
  </si>
  <si>
    <t>https://www.b4x.com/android/forum/threads/zxing-v1-6.43781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</si>
</sst>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Arial"/>
      <family val="2"/>
    </font>
    <font>
      <sz val="11"/>
      <color theme="1"/>
      <name val="Calibri"/>
      <family val="2"/>
      <scheme val="minor"/>
    </font>
    <font>
      <b/>
      <sz val="8"/>
      <color theme="1"/>
      <name val="Arial"/>
      <family val="2"/>
    </font>
    <font>
      <sz val="8"/>
      <color theme="1"/>
      <name val="Arial"/>
      <family val="2"/>
    </font>
    <font>
      <b/>
      <sz val="8"/>
      <color rgb="FF000000"/>
      <name val="Arial"/>
      <family val="2"/>
    </font>
    <font>
      <sz val="8"/>
      <color rgb="FF000000"/>
      <name val="Arial"/>
      <family val="2"/>
    </font>
  </fonts>
  <fills count="3">
    <fill>
      <patternFill patternType="none"/>
    </fill>
    <fill>
      <patternFill patternType="gray125"/>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2" fillId="2" borderId="1" xfId="1" applyFont="1" applyFill="1" applyBorder="1" applyAlignment="1">
      <alignment vertical="top" wrapText="1"/>
    </xf>
    <xf numFmtId="0" fontId="2" fillId="2" borderId="1" xfId="1" applyFont="1" applyFill="1" applyBorder="1" applyAlignment="1">
      <alignment vertical="top"/>
    </xf>
    <xf numFmtId="0" fontId="2" fillId="0" borderId="1" xfId="1" applyFont="1" applyBorder="1" applyAlignment="1">
      <alignment vertical="top" wrapText="1"/>
    </xf>
    <xf numFmtId="0" fontId="2" fillId="0" borderId="1" xfId="1" applyFont="1" applyFill="1" applyBorder="1" applyAlignment="1">
      <alignment vertical="top" wrapText="1"/>
    </xf>
    <xf numFmtId="0" fontId="3" fillId="0" borderId="1" xfId="1" applyFont="1" applyBorder="1"/>
    <xf numFmtId="0" fontId="3" fillId="0" borderId="1" xfId="1" quotePrefix="1" applyFont="1" applyBorder="1"/>
    <xf numFmtId="14" fontId="3" fillId="0" borderId="1" xfId="1" quotePrefix="1" applyNumberFormat="1" applyFont="1" applyBorder="1"/>
    <xf numFmtId="0" fontId="3" fillId="0" borderId="1" xfId="1" applyFont="1" applyFill="1" applyBorder="1"/>
    <xf numFmtId="0" fontId="3" fillId="0" borderId="1" xfId="1" applyFont="1" applyBorder="1" applyAlignment="1"/>
    <xf numFmtId="14" fontId="3" fillId="0" borderId="1" xfId="1" applyNumberFormat="1" applyFont="1" applyBorder="1"/>
    <xf numFmtId="0" fontId="3" fillId="0" borderId="1" xfId="1" quotePrefix="1" applyFont="1" applyBorder="1" applyAlignment="1"/>
    <xf numFmtId="0" fontId="4" fillId="0" borderId="1" xfId="0" applyFont="1" applyFill="1" applyBorder="1" applyAlignment="1">
      <alignment vertical="top" wrapText="1"/>
    </xf>
    <xf numFmtId="0" fontId="5" fillId="0" borderId="1" xfId="0" applyFont="1" applyFill="1" applyBorder="1" applyAlignment="1"/>
  </cellXfs>
  <cellStyles count="2">
    <cellStyle name="Normal" xfId="0" builtinId="0"/>
    <cellStyle name="Normal 2" xfId="1" xr:uid="{544D7917-1C90-4738-B336-EB8F5EBA8F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C1025-BEEA-434F-933F-F6087969F5BF}">
  <sheetPr codeName="Sheet3"/>
  <dimension ref="A1:H2384"/>
  <sheetViews>
    <sheetView tabSelected="1" zoomScaleNormal="100" workbookViewId="0">
      <pane ySplit="1" topLeftCell="A2" activePane="bottomLeft" state="frozen"/>
      <selection pane="bottomLeft" activeCell="A2" sqref="A2"/>
    </sheetView>
  </sheetViews>
  <sheetFormatPr defaultColWidth="9.140625" defaultRowHeight="11.25" x14ac:dyDescent="0.2"/>
  <cols>
    <col min="1" max="1" width="9.140625" style="5"/>
    <col min="2" max="2" width="9.85546875" style="5" bestFit="1" customWidth="1"/>
    <col min="3" max="3" width="43.5703125" style="5" customWidth="1"/>
    <col min="4" max="4" width="41.5703125" style="5" customWidth="1"/>
    <col min="5" max="5" width="9.28515625" style="5" bestFit="1" customWidth="1"/>
    <col min="6" max="6" width="10.7109375" style="5" bestFit="1" customWidth="1"/>
    <col min="7" max="7" width="20.28515625" style="5" bestFit="1" customWidth="1"/>
    <col min="8" max="8" width="47.7109375" style="8" customWidth="1"/>
    <col min="9" max="16384" width="9.140625" style="8"/>
  </cols>
  <sheetData>
    <row r="1" spans="1:8" s="4" customFormat="1" ht="33.75" x14ac:dyDescent="0.2">
      <c r="A1" s="1" t="s">
        <v>0</v>
      </c>
      <c r="B1" s="1" t="s">
        <v>1</v>
      </c>
      <c r="C1" s="2" t="s">
        <v>2</v>
      </c>
      <c r="D1" s="3" t="s">
        <v>3</v>
      </c>
      <c r="E1" s="3" t="s">
        <v>4</v>
      </c>
      <c r="F1" s="3" t="s">
        <v>5</v>
      </c>
      <c r="G1" s="3" t="s">
        <v>6</v>
      </c>
      <c r="H1" s="12" t="s">
        <v>7</v>
      </c>
    </row>
    <row r="2" spans="1:8" x14ac:dyDescent="0.2">
      <c r="A2" s="5" t="s">
        <v>8</v>
      </c>
      <c r="B2" s="5" t="s">
        <v>9</v>
      </c>
      <c r="C2" s="5" t="s">
        <v>10</v>
      </c>
      <c r="D2" s="5" t="s">
        <v>11</v>
      </c>
      <c r="E2" s="6">
        <v>1.1000000000000001</v>
      </c>
      <c r="F2" s="7">
        <v>43835</v>
      </c>
      <c r="G2" s="5" t="s">
        <v>12</v>
      </c>
      <c r="H2" s="13" t="s">
        <v>13</v>
      </c>
    </row>
    <row r="3" spans="1:8" x14ac:dyDescent="0.2">
      <c r="A3" s="5" t="s">
        <v>14</v>
      </c>
      <c r="B3" s="5" t="s">
        <v>9</v>
      </c>
      <c r="C3" s="5" t="s">
        <v>15</v>
      </c>
      <c r="D3" s="5" t="s">
        <v>16</v>
      </c>
      <c r="E3" s="5">
        <v>1.2</v>
      </c>
      <c r="F3" s="7">
        <v>42828</v>
      </c>
      <c r="G3" s="5" t="s">
        <v>12</v>
      </c>
      <c r="H3" s="13" t="s">
        <v>17</v>
      </c>
    </row>
    <row r="4" spans="1:8" x14ac:dyDescent="0.2">
      <c r="A4" s="5" t="s">
        <v>14</v>
      </c>
      <c r="B4" s="5" t="s">
        <v>9</v>
      </c>
      <c r="C4" s="5" t="s">
        <v>18</v>
      </c>
      <c r="D4" s="5" t="s">
        <v>19</v>
      </c>
      <c r="E4" s="5">
        <v>1</v>
      </c>
      <c r="F4" s="7">
        <v>41079</v>
      </c>
      <c r="G4" s="5" t="s">
        <v>20</v>
      </c>
      <c r="H4" s="13" t="s">
        <v>21</v>
      </c>
    </row>
    <row r="5" spans="1:8" x14ac:dyDescent="0.2">
      <c r="A5" s="5" t="s">
        <v>14</v>
      </c>
      <c r="B5" s="5" t="s">
        <v>9</v>
      </c>
      <c r="C5" s="5" t="s">
        <v>22</v>
      </c>
      <c r="D5" s="5" t="s">
        <v>23</v>
      </c>
      <c r="E5" s="5">
        <v>1</v>
      </c>
      <c r="F5" s="7">
        <v>41079</v>
      </c>
      <c r="G5" s="5" t="s">
        <v>12</v>
      </c>
      <c r="H5" s="13" t="s">
        <v>24</v>
      </c>
    </row>
    <row r="6" spans="1:8" x14ac:dyDescent="0.2">
      <c r="A6" s="5" t="s">
        <v>14</v>
      </c>
      <c r="B6" s="5" t="s">
        <v>9</v>
      </c>
      <c r="C6" s="5" t="s">
        <v>25</v>
      </c>
      <c r="D6" s="5" t="s">
        <v>26</v>
      </c>
      <c r="E6" s="5">
        <v>2.2200000000000002</v>
      </c>
      <c r="F6" s="7">
        <v>41474</v>
      </c>
      <c r="G6" s="5" t="s">
        <v>27</v>
      </c>
      <c r="H6" s="13" t="s">
        <v>28</v>
      </c>
    </row>
    <row r="7" spans="1:8" x14ac:dyDescent="0.2">
      <c r="A7" s="5" t="s">
        <v>14</v>
      </c>
      <c r="B7" s="5" t="s">
        <v>9</v>
      </c>
      <c r="C7" s="5" t="s">
        <v>29</v>
      </c>
      <c r="D7" s="5" t="s">
        <v>30</v>
      </c>
      <c r="E7" s="5">
        <v>2.2000000000000002</v>
      </c>
      <c r="F7" s="7">
        <v>43193</v>
      </c>
      <c r="G7" s="5" t="s">
        <v>31</v>
      </c>
      <c r="H7" s="13" t="s">
        <v>32</v>
      </c>
    </row>
    <row r="8" spans="1:8" x14ac:dyDescent="0.2">
      <c r="A8" s="5" t="s">
        <v>14</v>
      </c>
      <c r="B8" s="5" t="s">
        <v>9</v>
      </c>
      <c r="C8" s="5" t="s">
        <v>33</v>
      </c>
      <c r="D8" s="5" t="s">
        <v>34</v>
      </c>
      <c r="E8" s="5">
        <v>1</v>
      </c>
      <c r="F8" s="7">
        <v>41091</v>
      </c>
      <c r="G8" s="5" t="s">
        <v>35</v>
      </c>
      <c r="H8" s="13" t="s">
        <v>36</v>
      </c>
    </row>
    <row r="9" spans="1:8" x14ac:dyDescent="0.2">
      <c r="A9" s="5" t="s">
        <v>14</v>
      </c>
      <c r="B9" s="5" t="s">
        <v>9</v>
      </c>
      <c r="C9" s="5" t="s">
        <v>37</v>
      </c>
      <c r="D9" s="5" t="s">
        <v>38</v>
      </c>
      <c r="E9" s="5">
        <v>2.1</v>
      </c>
      <c r="F9" s="7">
        <v>42995</v>
      </c>
      <c r="G9" s="5" t="s">
        <v>27</v>
      </c>
      <c r="H9" s="13" t="s">
        <v>39</v>
      </c>
    </row>
    <row r="10" spans="1:8" x14ac:dyDescent="0.2">
      <c r="A10" s="5" t="s">
        <v>14</v>
      </c>
      <c r="B10" s="5" t="s">
        <v>9</v>
      </c>
      <c r="C10" s="5" t="s">
        <v>40</v>
      </c>
      <c r="D10" s="5" t="s">
        <v>41</v>
      </c>
      <c r="E10" s="5">
        <v>9.1</v>
      </c>
      <c r="F10" s="7">
        <v>42737</v>
      </c>
      <c r="G10" s="5" t="s">
        <v>31</v>
      </c>
      <c r="H10" s="13" t="s">
        <v>42</v>
      </c>
    </row>
    <row r="11" spans="1:8" x14ac:dyDescent="0.2">
      <c r="A11" s="5" t="s">
        <v>14</v>
      </c>
      <c r="B11" s="5" t="s">
        <v>9</v>
      </c>
      <c r="C11" s="5" t="s">
        <v>43</v>
      </c>
      <c r="D11" s="5" t="s">
        <v>44</v>
      </c>
      <c r="E11" s="5">
        <v>2</v>
      </c>
      <c r="F11" s="7">
        <v>41091</v>
      </c>
      <c r="G11" s="5" t="s">
        <v>31</v>
      </c>
      <c r="H11" s="13" t="s">
        <v>45</v>
      </c>
    </row>
    <row r="12" spans="1:8" x14ac:dyDescent="0.2">
      <c r="A12" s="5" t="s">
        <v>14</v>
      </c>
      <c r="B12" s="5" t="s">
        <v>9</v>
      </c>
      <c r="C12" s="5" t="s">
        <v>46</v>
      </c>
      <c r="D12" s="5" t="s">
        <v>47</v>
      </c>
      <c r="E12" s="7">
        <v>43604</v>
      </c>
      <c r="F12" s="7">
        <v>43604</v>
      </c>
      <c r="G12" s="5" t="s">
        <v>48</v>
      </c>
      <c r="H12" s="13" t="s">
        <v>49</v>
      </c>
    </row>
    <row r="13" spans="1:8" x14ac:dyDescent="0.2">
      <c r="A13" s="5" t="s">
        <v>14</v>
      </c>
      <c r="B13" s="5" t="s">
        <v>9</v>
      </c>
      <c r="C13" s="5" t="s">
        <v>50</v>
      </c>
      <c r="D13" s="5" t="s">
        <v>51</v>
      </c>
      <c r="E13" s="5">
        <v>8</v>
      </c>
      <c r="F13" s="7">
        <v>42018</v>
      </c>
      <c r="G13" s="5" t="s">
        <v>31</v>
      </c>
      <c r="H13" s="13" t="s">
        <v>52</v>
      </c>
    </row>
    <row r="14" spans="1:8" x14ac:dyDescent="0.2">
      <c r="A14" s="5" t="s">
        <v>14</v>
      </c>
      <c r="B14" s="5" t="s">
        <v>9</v>
      </c>
      <c r="C14" s="5" t="s">
        <v>53</v>
      </c>
      <c r="D14" s="5" t="s">
        <v>54</v>
      </c>
      <c r="E14" s="7">
        <v>41102</v>
      </c>
      <c r="F14" s="7">
        <v>41102</v>
      </c>
      <c r="G14" s="5" t="s">
        <v>48</v>
      </c>
      <c r="H14" s="13" t="s">
        <v>55</v>
      </c>
    </row>
    <row r="15" spans="1:8" x14ac:dyDescent="0.2">
      <c r="A15" s="5" t="s">
        <v>14</v>
      </c>
      <c r="B15" s="5" t="s">
        <v>9</v>
      </c>
      <c r="C15" s="5" t="s">
        <v>56</v>
      </c>
      <c r="D15" s="5" t="s">
        <v>57</v>
      </c>
      <c r="E15" s="7">
        <v>41102</v>
      </c>
      <c r="F15" s="7">
        <v>41102</v>
      </c>
      <c r="G15" s="5" t="s">
        <v>31</v>
      </c>
      <c r="H15" s="13" t="s">
        <v>58</v>
      </c>
    </row>
    <row r="16" spans="1:8" x14ac:dyDescent="0.2">
      <c r="A16" s="5" t="s">
        <v>14</v>
      </c>
      <c r="B16" s="5" t="s">
        <v>9</v>
      </c>
      <c r="C16" s="5" t="s">
        <v>59</v>
      </c>
      <c r="D16" s="5" t="s">
        <v>60</v>
      </c>
      <c r="E16" s="7">
        <v>43947</v>
      </c>
      <c r="F16" s="7">
        <v>43947</v>
      </c>
      <c r="G16" s="5" t="s">
        <v>48</v>
      </c>
      <c r="H16" s="13" t="s">
        <v>61</v>
      </c>
    </row>
    <row r="17" spans="1:8" x14ac:dyDescent="0.2">
      <c r="A17" s="5" t="s">
        <v>14</v>
      </c>
      <c r="B17" s="5" t="s">
        <v>9</v>
      </c>
      <c r="C17" s="5" t="s">
        <v>62</v>
      </c>
      <c r="D17" s="5" t="s">
        <v>63</v>
      </c>
      <c r="E17" s="5">
        <v>1.4</v>
      </c>
      <c r="F17" s="7">
        <v>41225</v>
      </c>
      <c r="G17" s="5" t="s">
        <v>27</v>
      </c>
      <c r="H17" s="13" t="s">
        <v>64</v>
      </c>
    </row>
    <row r="18" spans="1:8" x14ac:dyDescent="0.2">
      <c r="A18" s="5" t="s">
        <v>14</v>
      </c>
      <c r="B18" s="5" t="s">
        <v>9</v>
      </c>
      <c r="C18" s="5" t="s">
        <v>65</v>
      </c>
      <c r="D18" s="5" t="s">
        <v>66</v>
      </c>
      <c r="E18" s="5">
        <v>1.43</v>
      </c>
      <c r="F18" s="7">
        <v>41808</v>
      </c>
      <c r="G18" s="5" t="s">
        <v>27</v>
      </c>
      <c r="H18" s="13" t="s">
        <v>67</v>
      </c>
    </row>
    <row r="19" spans="1:8" x14ac:dyDescent="0.2">
      <c r="A19" s="5" t="s">
        <v>14</v>
      </c>
      <c r="B19" s="5" t="s">
        <v>9</v>
      </c>
      <c r="C19" s="5" t="s">
        <v>68</v>
      </c>
      <c r="D19" s="5" t="s">
        <v>69</v>
      </c>
      <c r="E19" s="5">
        <v>1.1000000000000001</v>
      </c>
      <c r="F19" s="7">
        <v>41885</v>
      </c>
      <c r="G19" s="5" t="s">
        <v>27</v>
      </c>
      <c r="H19" s="13" t="s">
        <v>70</v>
      </c>
    </row>
    <row r="20" spans="1:8" x14ac:dyDescent="0.2">
      <c r="A20" s="5" t="s">
        <v>14</v>
      </c>
      <c r="B20" s="5" t="s">
        <v>9</v>
      </c>
      <c r="C20" s="5" t="s">
        <v>71</v>
      </c>
      <c r="D20" s="5" t="s">
        <v>72</v>
      </c>
      <c r="E20" s="7">
        <v>41184</v>
      </c>
      <c r="F20" s="7">
        <v>41184</v>
      </c>
      <c r="G20" s="5" t="s">
        <v>35</v>
      </c>
      <c r="H20" s="13" t="s">
        <v>73</v>
      </c>
    </row>
    <row r="21" spans="1:8" x14ac:dyDescent="0.2">
      <c r="A21" s="5" t="s">
        <v>14</v>
      </c>
      <c r="B21" s="5" t="s">
        <v>9</v>
      </c>
      <c r="C21" s="5" t="s">
        <v>74</v>
      </c>
      <c r="D21" s="5" t="s">
        <v>75</v>
      </c>
      <c r="E21" s="7">
        <v>41205</v>
      </c>
      <c r="F21" s="7">
        <v>41205</v>
      </c>
      <c r="G21" s="5" t="s">
        <v>35</v>
      </c>
      <c r="H21" s="13" t="s">
        <v>76</v>
      </c>
    </row>
    <row r="22" spans="1:8" x14ac:dyDescent="0.2">
      <c r="A22" s="5" t="s">
        <v>14</v>
      </c>
      <c r="B22" s="5" t="s">
        <v>9</v>
      </c>
      <c r="C22" s="5" t="s">
        <v>77</v>
      </c>
      <c r="D22" s="5" t="s">
        <v>78</v>
      </c>
      <c r="E22" s="7">
        <v>41274</v>
      </c>
      <c r="F22" s="7">
        <v>41274</v>
      </c>
      <c r="G22" s="5" t="s">
        <v>79</v>
      </c>
      <c r="H22" s="13" t="s">
        <v>80</v>
      </c>
    </row>
    <row r="23" spans="1:8" x14ac:dyDescent="0.2">
      <c r="A23" s="5" t="s">
        <v>14</v>
      </c>
      <c r="B23" s="5" t="s">
        <v>9</v>
      </c>
      <c r="C23" s="5" t="s">
        <v>81</v>
      </c>
      <c r="D23" s="5" t="s">
        <v>82</v>
      </c>
      <c r="E23" s="5">
        <v>1.5</v>
      </c>
      <c r="F23" s="7">
        <v>42880</v>
      </c>
      <c r="G23" s="5" t="s">
        <v>31</v>
      </c>
      <c r="H23" s="13" t="s">
        <v>83</v>
      </c>
    </row>
    <row r="24" spans="1:8" x14ac:dyDescent="0.2">
      <c r="A24" s="5" t="s">
        <v>14</v>
      </c>
      <c r="B24" s="5" t="s">
        <v>9</v>
      </c>
      <c r="C24" s="5" t="s">
        <v>84</v>
      </c>
      <c r="D24" s="5" t="s">
        <v>85</v>
      </c>
      <c r="E24" s="5">
        <v>4.0999999999999996</v>
      </c>
      <c r="F24" s="7">
        <v>42781</v>
      </c>
      <c r="G24" s="5" t="s">
        <v>31</v>
      </c>
      <c r="H24" s="13" t="s">
        <v>86</v>
      </c>
    </row>
    <row r="25" spans="1:8" x14ac:dyDescent="0.2">
      <c r="A25" s="5" t="s">
        <v>14</v>
      </c>
      <c r="B25" s="5" t="s">
        <v>9</v>
      </c>
      <c r="C25" s="5" t="s">
        <v>87</v>
      </c>
      <c r="D25" s="5" t="s">
        <v>88</v>
      </c>
      <c r="E25" s="7">
        <v>41283</v>
      </c>
      <c r="F25" s="7">
        <v>41283</v>
      </c>
      <c r="G25" s="5" t="s">
        <v>89</v>
      </c>
      <c r="H25" s="13" t="s">
        <v>90</v>
      </c>
    </row>
    <row r="26" spans="1:8" x14ac:dyDescent="0.2">
      <c r="A26" s="5" t="s">
        <v>14</v>
      </c>
      <c r="B26" s="5" t="s">
        <v>9</v>
      </c>
      <c r="C26" s="5" t="s">
        <v>91</v>
      </c>
      <c r="D26" s="5" t="s">
        <v>92</v>
      </c>
      <c r="E26" s="5">
        <v>1.01</v>
      </c>
      <c r="F26" s="7">
        <v>42417</v>
      </c>
      <c r="G26" s="5" t="s">
        <v>48</v>
      </c>
      <c r="H26" s="13" t="s">
        <v>93</v>
      </c>
    </row>
    <row r="27" spans="1:8" x14ac:dyDescent="0.2">
      <c r="A27" s="5" t="s">
        <v>14</v>
      </c>
      <c r="B27" s="5" t="s">
        <v>9</v>
      </c>
      <c r="C27" s="5" t="s">
        <v>94</v>
      </c>
      <c r="D27" s="5" t="s">
        <v>95</v>
      </c>
      <c r="E27" s="7">
        <v>41328</v>
      </c>
      <c r="F27" s="7">
        <v>41328</v>
      </c>
      <c r="G27" s="5" t="s">
        <v>31</v>
      </c>
      <c r="H27" s="13" t="s">
        <v>96</v>
      </c>
    </row>
    <row r="28" spans="1:8" x14ac:dyDescent="0.2">
      <c r="A28" s="5" t="s">
        <v>14</v>
      </c>
      <c r="B28" s="5" t="s">
        <v>9</v>
      </c>
      <c r="C28" s="5" t="s">
        <v>97</v>
      </c>
      <c r="D28" s="5" t="s">
        <v>98</v>
      </c>
      <c r="E28" s="5">
        <v>2</v>
      </c>
      <c r="F28" s="7">
        <v>42418</v>
      </c>
      <c r="G28" s="5" t="s">
        <v>48</v>
      </c>
      <c r="H28" s="13" t="s">
        <v>99</v>
      </c>
    </row>
    <row r="29" spans="1:8" x14ac:dyDescent="0.2">
      <c r="A29" s="5" t="s">
        <v>14</v>
      </c>
      <c r="B29" s="5" t="s">
        <v>9</v>
      </c>
      <c r="C29" s="5" t="s">
        <v>100</v>
      </c>
      <c r="D29" s="5" t="s">
        <v>101</v>
      </c>
      <c r="E29" s="5">
        <v>1</v>
      </c>
      <c r="F29" s="7">
        <v>41368</v>
      </c>
      <c r="G29" s="5" t="s">
        <v>12</v>
      </c>
      <c r="H29" s="13" t="s">
        <v>102</v>
      </c>
    </row>
    <row r="30" spans="1:8" x14ac:dyDescent="0.2">
      <c r="A30" s="5" t="s">
        <v>14</v>
      </c>
      <c r="B30" s="5" t="s">
        <v>9</v>
      </c>
      <c r="C30" s="5" t="s">
        <v>103</v>
      </c>
      <c r="D30" s="5" t="s">
        <v>104</v>
      </c>
      <c r="E30" s="5">
        <v>1.2</v>
      </c>
      <c r="F30" s="7">
        <v>41615</v>
      </c>
      <c r="G30" s="5" t="s">
        <v>12</v>
      </c>
      <c r="H30" s="13" t="s">
        <v>105</v>
      </c>
    </row>
    <row r="31" spans="1:8" x14ac:dyDescent="0.2">
      <c r="A31" s="5" t="s">
        <v>14</v>
      </c>
      <c r="B31" s="5" t="s">
        <v>9</v>
      </c>
      <c r="C31" s="5" t="s">
        <v>106</v>
      </c>
      <c r="D31" s="5" t="s">
        <v>107</v>
      </c>
      <c r="E31" s="5">
        <v>1.2</v>
      </c>
      <c r="F31" s="7">
        <v>41410</v>
      </c>
      <c r="G31" s="5" t="s">
        <v>12</v>
      </c>
      <c r="H31" s="13" t="s">
        <v>108</v>
      </c>
    </row>
    <row r="32" spans="1:8" x14ac:dyDescent="0.2">
      <c r="A32" s="5" t="s">
        <v>14</v>
      </c>
      <c r="B32" s="5" t="s">
        <v>9</v>
      </c>
      <c r="C32" s="5" t="s">
        <v>109</v>
      </c>
      <c r="D32" s="5" t="s">
        <v>110</v>
      </c>
      <c r="E32" s="5">
        <v>1.1000000000000001</v>
      </c>
      <c r="F32" s="7">
        <v>41434</v>
      </c>
      <c r="G32" s="5" t="s">
        <v>12</v>
      </c>
      <c r="H32" s="13" t="s">
        <v>111</v>
      </c>
    </row>
    <row r="33" spans="1:8" x14ac:dyDescent="0.2">
      <c r="A33" s="5" t="s">
        <v>14</v>
      </c>
      <c r="B33" s="5" t="s">
        <v>9</v>
      </c>
      <c r="C33" s="5" t="s">
        <v>112</v>
      </c>
      <c r="D33" s="5" t="s">
        <v>113</v>
      </c>
      <c r="E33" s="7">
        <v>41451</v>
      </c>
      <c r="F33" s="7">
        <v>41451</v>
      </c>
      <c r="G33" s="5" t="s">
        <v>48</v>
      </c>
      <c r="H33" s="13" t="s">
        <v>114</v>
      </c>
    </row>
    <row r="34" spans="1:8" x14ac:dyDescent="0.2">
      <c r="A34" s="5" t="s">
        <v>14</v>
      </c>
      <c r="B34" s="5" t="s">
        <v>9</v>
      </c>
      <c r="C34" s="5" t="s">
        <v>115</v>
      </c>
      <c r="D34" s="5" t="s">
        <v>116</v>
      </c>
      <c r="E34" s="7">
        <v>41465</v>
      </c>
      <c r="F34" s="7">
        <v>41465</v>
      </c>
      <c r="G34" s="5" t="s">
        <v>48</v>
      </c>
      <c r="H34" s="13" t="s">
        <v>117</v>
      </c>
    </row>
    <row r="35" spans="1:8" x14ac:dyDescent="0.2">
      <c r="A35" s="5" t="s">
        <v>118</v>
      </c>
      <c r="B35" s="5" t="s">
        <v>9</v>
      </c>
      <c r="C35" s="5" t="s">
        <v>119</v>
      </c>
      <c r="D35" s="5" t="s">
        <v>120</v>
      </c>
      <c r="E35" s="7">
        <v>42774</v>
      </c>
      <c r="F35" s="7">
        <v>42774</v>
      </c>
      <c r="G35" s="5" t="s">
        <v>121</v>
      </c>
      <c r="H35" s="13" t="s">
        <v>122</v>
      </c>
    </row>
    <row r="36" spans="1:8" x14ac:dyDescent="0.2">
      <c r="A36" s="5" t="s">
        <v>14</v>
      </c>
      <c r="B36" s="5" t="s">
        <v>9</v>
      </c>
      <c r="C36" s="5" t="s">
        <v>123</v>
      </c>
      <c r="D36" s="5" t="s">
        <v>124</v>
      </c>
      <c r="E36" s="5">
        <v>1.21</v>
      </c>
      <c r="F36" s="7">
        <v>41563</v>
      </c>
      <c r="G36" s="5" t="s">
        <v>125</v>
      </c>
      <c r="H36" s="13" t="s">
        <v>126</v>
      </c>
    </row>
    <row r="37" spans="1:8" x14ac:dyDescent="0.2">
      <c r="A37" s="5" t="s">
        <v>14</v>
      </c>
      <c r="B37" s="5" t="s">
        <v>9</v>
      </c>
      <c r="C37" s="5" t="s">
        <v>127</v>
      </c>
      <c r="D37" s="5" t="s">
        <v>128</v>
      </c>
      <c r="E37" s="7">
        <v>42559</v>
      </c>
      <c r="F37" s="7">
        <v>42559</v>
      </c>
      <c r="G37" s="5" t="s">
        <v>129</v>
      </c>
      <c r="H37" s="13" t="s">
        <v>130</v>
      </c>
    </row>
    <row r="38" spans="1:8" x14ac:dyDescent="0.2">
      <c r="A38" s="5" t="s">
        <v>14</v>
      </c>
      <c r="B38" s="5" t="s">
        <v>9</v>
      </c>
      <c r="C38" s="5" t="s">
        <v>131</v>
      </c>
      <c r="D38" s="5" t="s">
        <v>132</v>
      </c>
      <c r="E38" s="7">
        <v>43822</v>
      </c>
      <c r="F38" s="7">
        <v>43822</v>
      </c>
      <c r="G38" s="5" t="s">
        <v>133</v>
      </c>
      <c r="H38" s="13" t="s">
        <v>134</v>
      </c>
    </row>
    <row r="39" spans="1:8" x14ac:dyDescent="0.2">
      <c r="A39" s="5" t="s">
        <v>14</v>
      </c>
      <c r="B39" s="5" t="s">
        <v>9</v>
      </c>
      <c r="C39" s="5" t="s">
        <v>135</v>
      </c>
      <c r="D39" s="5" t="s">
        <v>136</v>
      </c>
      <c r="E39" s="6">
        <v>1.01</v>
      </c>
      <c r="F39" s="7">
        <v>42557</v>
      </c>
      <c r="G39" s="5" t="s">
        <v>137</v>
      </c>
      <c r="H39" s="13" t="s">
        <v>138</v>
      </c>
    </row>
    <row r="40" spans="1:8" x14ac:dyDescent="0.2">
      <c r="A40" s="5" t="s">
        <v>14</v>
      </c>
      <c r="B40" s="5" t="s">
        <v>9</v>
      </c>
      <c r="C40" s="5" t="s">
        <v>139</v>
      </c>
      <c r="D40" s="5" t="s">
        <v>140</v>
      </c>
      <c r="E40" s="7">
        <v>43218</v>
      </c>
      <c r="F40" s="7">
        <v>43218</v>
      </c>
      <c r="G40" s="5" t="s">
        <v>31</v>
      </c>
      <c r="H40" s="13" t="s">
        <v>141</v>
      </c>
    </row>
    <row r="41" spans="1:8" x14ac:dyDescent="0.2">
      <c r="A41" s="5" t="s">
        <v>142</v>
      </c>
      <c r="B41" s="5" t="s">
        <v>9</v>
      </c>
      <c r="C41" s="5" t="s">
        <v>143</v>
      </c>
      <c r="D41" s="5" t="s">
        <v>144</v>
      </c>
      <c r="E41" s="7">
        <v>43300</v>
      </c>
      <c r="F41" s="7">
        <v>43300</v>
      </c>
      <c r="G41" s="5" t="s">
        <v>145</v>
      </c>
      <c r="H41" s="13" t="s">
        <v>146</v>
      </c>
    </row>
    <row r="42" spans="1:8" x14ac:dyDescent="0.2">
      <c r="A42" s="5" t="s">
        <v>118</v>
      </c>
      <c r="B42" s="5" t="s">
        <v>9</v>
      </c>
      <c r="C42" s="5" t="s">
        <v>147</v>
      </c>
      <c r="D42" s="5" t="s">
        <v>148</v>
      </c>
      <c r="E42" s="7">
        <v>43379</v>
      </c>
      <c r="F42" s="7">
        <v>43379</v>
      </c>
      <c r="G42" s="5" t="s">
        <v>149</v>
      </c>
      <c r="H42" s="13" t="s">
        <v>150</v>
      </c>
    </row>
    <row r="43" spans="1:8" x14ac:dyDescent="0.2">
      <c r="A43" s="5" t="s">
        <v>14</v>
      </c>
      <c r="B43" s="5" t="s">
        <v>9</v>
      </c>
      <c r="C43" s="5" t="s">
        <v>151</v>
      </c>
      <c r="D43" s="5" t="s">
        <v>152</v>
      </c>
      <c r="E43" s="7">
        <v>43185</v>
      </c>
      <c r="F43" s="7">
        <v>43185</v>
      </c>
      <c r="G43" s="5" t="s">
        <v>12</v>
      </c>
      <c r="H43" s="13" t="s">
        <v>153</v>
      </c>
    </row>
    <row r="44" spans="1:8" x14ac:dyDescent="0.2">
      <c r="A44" s="5" t="s">
        <v>14</v>
      </c>
      <c r="B44" s="5" t="s">
        <v>9</v>
      </c>
      <c r="C44" s="5" t="s">
        <v>154</v>
      </c>
      <c r="D44" s="5" t="s">
        <v>155</v>
      </c>
      <c r="E44" s="7">
        <v>43140</v>
      </c>
      <c r="F44" s="7">
        <v>43140</v>
      </c>
      <c r="G44" s="5" t="s">
        <v>156</v>
      </c>
      <c r="H44" s="13" t="s">
        <v>157</v>
      </c>
    </row>
    <row r="45" spans="1:8" x14ac:dyDescent="0.2">
      <c r="A45" s="5" t="s">
        <v>14</v>
      </c>
      <c r="B45" s="5" t="s">
        <v>9</v>
      </c>
      <c r="C45" s="9" t="s">
        <v>158</v>
      </c>
      <c r="D45" s="5" t="s">
        <v>159</v>
      </c>
      <c r="E45" s="6">
        <v>0.14000000000000001</v>
      </c>
      <c r="F45" s="7">
        <v>44082</v>
      </c>
      <c r="G45" s="5" t="s">
        <v>160</v>
      </c>
      <c r="H45" s="13" t="s">
        <v>161</v>
      </c>
    </row>
    <row r="46" spans="1:8" x14ac:dyDescent="0.2">
      <c r="A46" s="5" t="s">
        <v>14</v>
      </c>
      <c r="B46" s="5" t="s">
        <v>9</v>
      </c>
      <c r="C46" s="5" t="s">
        <v>162</v>
      </c>
      <c r="D46" s="5" t="s">
        <v>163</v>
      </c>
      <c r="E46" s="7">
        <v>43703</v>
      </c>
      <c r="F46" s="7">
        <v>43703</v>
      </c>
      <c r="G46" s="5" t="s">
        <v>164</v>
      </c>
      <c r="H46" s="13" t="s">
        <v>165</v>
      </c>
    </row>
    <row r="47" spans="1:8" x14ac:dyDescent="0.2">
      <c r="A47" s="5" t="s">
        <v>14</v>
      </c>
      <c r="B47" s="5" t="s">
        <v>9</v>
      </c>
      <c r="C47" s="5" t="s">
        <v>166</v>
      </c>
      <c r="D47" s="5" t="s">
        <v>167</v>
      </c>
      <c r="E47" s="7">
        <v>43185</v>
      </c>
      <c r="F47" s="7">
        <v>43185</v>
      </c>
      <c r="G47" s="5" t="s">
        <v>168</v>
      </c>
      <c r="H47" s="13" t="s">
        <v>169</v>
      </c>
    </row>
    <row r="48" spans="1:8" x14ac:dyDescent="0.2">
      <c r="A48" s="5" t="s">
        <v>118</v>
      </c>
      <c r="B48" s="5" t="s">
        <v>9</v>
      </c>
      <c r="C48" s="5" t="s">
        <v>170</v>
      </c>
      <c r="D48" s="5" t="s">
        <v>171</v>
      </c>
      <c r="E48" s="7">
        <v>43455</v>
      </c>
      <c r="F48" s="7">
        <v>43455</v>
      </c>
      <c r="G48" s="5" t="s">
        <v>172</v>
      </c>
      <c r="H48" s="13" t="s">
        <v>173</v>
      </c>
    </row>
    <row r="49" spans="1:8" x14ac:dyDescent="0.2">
      <c r="A49" s="5" t="s">
        <v>118</v>
      </c>
      <c r="B49" s="5" t="s">
        <v>9</v>
      </c>
      <c r="C49" s="5" t="s">
        <v>174</v>
      </c>
      <c r="D49" s="5" t="s">
        <v>175</v>
      </c>
      <c r="E49" s="7">
        <v>42738</v>
      </c>
      <c r="F49" s="7">
        <v>42738</v>
      </c>
      <c r="G49" s="5" t="s">
        <v>176</v>
      </c>
      <c r="H49" s="13" t="s">
        <v>177</v>
      </c>
    </row>
    <row r="50" spans="1:8" x14ac:dyDescent="0.2">
      <c r="A50" s="5" t="s">
        <v>8</v>
      </c>
      <c r="B50" s="5" t="s">
        <v>9</v>
      </c>
      <c r="C50" s="5" t="s">
        <v>178</v>
      </c>
      <c r="D50" s="5" t="s">
        <v>179</v>
      </c>
      <c r="E50" s="7">
        <v>43491</v>
      </c>
      <c r="F50" s="7">
        <v>43491</v>
      </c>
      <c r="G50" s="5" t="s">
        <v>180</v>
      </c>
      <c r="H50" s="13" t="s">
        <v>181</v>
      </c>
    </row>
    <row r="51" spans="1:8" x14ac:dyDescent="0.2">
      <c r="A51" s="5" t="s">
        <v>8</v>
      </c>
      <c r="B51" s="5" t="s">
        <v>9</v>
      </c>
      <c r="C51" s="5" t="s">
        <v>182</v>
      </c>
      <c r="D51" s="5" t="s">
        <v>183</v>
      </c>
      <c r="E51" s="7">
        <v>43713</v>
      </c>
      <c r="F51" s="7">
        <v>43713</v>
      </c>
      <c r="G51" s="5" t="s">
        <v>48</v>
      </c>
      <c r="H51" s="13" t="s">
        <v>184</v>
      </c>
    </row>
    <row r="52" spans="1:8" x14ac:dyDescent="0.2">
      <c r="A52" s="5" t="s">
        <v>8</v>
      </c>
      <c r="B52" s="5" t="s">
        <v>9</v>
      </c>
      <c r="C52" s="5" t="s">
        <v>185</v>
      </c>
      <c r="D52" s="5" t="s">
        <v>186</v>
      </c>
      <c r="E52" s="7">
        <v>44078</v>
      </c>
      <c r="F52" s="7">
        <v>44078</v>
      </c>
      <c r="G52" s="5" t="s">
        <v>187</v>
      </c>
      <c r="H52" s="13" t="s">
        <v>188</v>
      </c>
    </row>
    <row r="53" spans="1:8" x14ac:dyDescent="0.2">
      <c r="A53" s="5" t="s">
        <v>8</v>
      </c>
      <c r="B53" s="5" t="s">
        <v>9</v>
      </c>
      <c r="C53" s="5" t="s">
        <v>189</v>
      </c>
      <c r="D53" s="5" t="s">
        <v>190</v>
      </c>
      <c r="E53" s="7">
        <v>43751</v>
      </c>
      <c r="F53" s="7">
        <v>43751</v>
      </c>
      <c r="G53" s="5" t="s">
        <v>48</v>
      </c>
      <c r="H53" s="13" t="s">
        <v>191</v>
      </c>
    </row>
    <row r="54" spans="1:8" x14ac:dyDescent="0.2">
      <c r="A54" s="5" t="s">
        <v>8</v>
      </c>
      <c r="B54" s="5" t="s">
        <v>9</v>
      </c>
      <c r="C54" s="5" t="s">
        <v>192</v>
      </c>
      <c r="D54" s="5" t="s">
        <v>192</v>
      </c>
      <c r="E54" s="7">
        <v>44034</v>
      </c>
      <c r="F54" s="7">
        <v>44034</v>
      </c>
      <c r="G54" s="5" t="s">
        <v>193</v>
      </c>
      <c r="H54" s="13" t="s">
        <v>194</v>
      </c>
    </row>
    <row r="55" spans="1:8" x14ac:dyDescent="0.2">
      <c r="A55" s="5" t="s">
        <v>8</v>
      </c>
      <c r="B55" s="5" t="s">
        <v>9</v>
      </c>
      <c r="C55" s="5" t="s">
        <v>195</v>
      </c>
      <c r="D55" s="5" t="s">
        <v>196</v>
      </c>
      <c r="E55" s="7">
        <v>42687</v>
      </c>
      <c r="F55" s="7">
        <v>42687</v>
      </c>
      <c r="G55" s="5" t="s">
        <v>48</v>
      </c>
      <c r="H55" s="13" t="s">
        <v>197</v>
      </c>
    </row>
    <row r="56" spans="1:8" x14ac:dyDescent="0.2">
      <c r="A56" s="5" t="s">
        <v>8</v>
      </c>
      <c r="B56" s="5" t="s">
        <v>9</v>
      </c>
      <c r="C56" s="5" t="s">
        <v>198</v>
      </c>
      <c r="D56" s="5" t="s">
        <v>199</v>
      </c>
      <c r="E56" s="6">
        <v>1.2</v>
      </c>
      <c r="F56" s="7">
        <v>43940</v>
      </c>
      <c r="G56" s="5" t="s">
        <v>200</v>
      </c>
      <c r="H56" s="13" t="s">
        <v>201</v>
      </c>
    </row>
    <row r="57" spans="1:8" x14ac:dyDescent="0.2">
      <c r="A57" s="5" t="s">
        <v>8</v>
      </c>
      <c r="B57" s="5" t="s">
        <v>9</v>
      </c>
      <c r="C57" s="5" t="s">
        <v>202</v>
      </c>
      <c r="D57" s="5" t="s">
        <v>203</v>
      </c>
      <c r="E57" s="7">
        <v>42940</v>
      </c>
      <c r="F57" s="7">
        <v>42940</v>
      </c>
      <c r="G57" s="5" t="s">
        <v>48</v>
      </c>
      <c r="H57" s="13" t="s">
        <v>204</v>
      </c>
    </row>
    <row r="58" spans="1:8" x14ac:dyDescent="0.2">
      <c r="A58" s="5" t="s">
        <v>8</v>
      </c>
      <c r="B58" s="5" t="s">
        <v>9</v>
      </c>
      <c r="C58" s="5" t="s">
        <v>205</v>
      </c>
      <c r="D58" s="5" t="s">
        <v>206</v>
      </c>
      <c r="E58" s="7">
        <v>43156</v>
      </c>
      <c r="F58" s="7">
        <v>43156</v>
      </c>
      <c r="G58" s="5" t="s">
        <v>207</v>
      </c>
      <c r="H58" s="13" t="s">
        <v>208</v>
      </c>
    </row>
    <row r="59" spans="1:8" x14ac:dyDescent="0.2">
      <c r="A59" s="5" t="s">
        <v>14</v>
      </c>
      <c r="B59" s="5" t="s">
        <v>9</v>
      </c>
      <c r="C59" s="5" t="s">
        <v>209</v>
      </c>
      <c r="D59" s="5" t="s">
        <v>210</v>
      </c>
      <c r="E59" s="7">
        <v>44028</v>
      </c>
      <c r="F59" s="7">
        <v>44028</v>
      </c>
      <c r="G59" s="5" t="s">
        <v>48</v>
      </c>
      <c r="H59" s="13" t="s">
        <v>211</v>
      </c>
    </row>
    <row r="60" spans="1:8" x14ac:dyDescent="0.2">
      <c r="A60" s="5" t="s">
        <v>8</v>
      </c>
      <c r="B60" s="5" t="s">
        <v>9</v>
      </c>
      <c r="C60" s="5" t="s">
        <v>212</v>
      </c>
      <c r="D60" s="5" t="s">
        <v>213</v>
      </c>
      <c r="E60" s="6">
        <v>1.01</v>
      </c>
      <c r="F60" s="7">
        <v>43670</v>
      </c>
      <c r="G60" s="5" t="s">
        <v>48</v>
      </c>
      <c r="H60" s="13" t="s">
        <v>214</v>
      </c>
    </row>
    <row r="61" spans="1:8" x14ac:dyDescent="0.2">
      <c r="A61" s="5" t="s">
        <v>8</v>
      </c>
      <c r="B61" s="5" t="s">
        <v>9</v>
      </c>
      <c r="C61" s="5" t="s">
        <v>215</v>
      </c>
      <c r="D61" s="5" t="s">
        <v>216</v>
      </c>
      <c r="E61" s="6">
        <v>1.1000000000000001</v>
      </c>
      <c r="F61" s="7">
        <v>43714</v>
      </c>
      <c r="G61" s="5" t="s">
        <v>217</v>
      </c>
      <c r="H61" s="13" t="s">
        <v>218</v>
      </c>
    </row>
    <row r="62" spans="1:8" x14ac:dyDescent="0.2">
      <c r="A62" s="5" t="s">
        <v>8</v>
      </c>
      <c r="B62" s="5" t="s">
        <v>9</v>
      </c>
      <c r="C62" s="5" t="s">
        <v>219</v>
      </c>
      <c r="D62" s="5" t="s">
        <v>220</v>
      </c>
      <c r="E62" s="7">
        <v>43665</v>
      </c>
      <c r="F62" s="7">
        <v>43665</v>
      </c>
      <c r="G62" s="5" t="s">
        <v>221</v>
      </c>
      <c r="H62" s="13" t="s">
        <v>222</v>
      </c>
    </row>
    <row r="63" spans="1:8" x14ac:dyDescent="0.2">
      <c r="A63" s="5" t="s">
        <v>8</v>
      </c>
      <c r="B63" s="5" t="s">
        <v>9</v>
      </c>
      <c r="C63" s="5" t="s">
        <v>223</v>
      </c>
      <c r="D63" s="5" t="s">
        <v>224</v>
      </c>
      <c r="E63" s="5">
        <v>2.7</v>
      </c>
      <c r="F63" s="7">
        <v>43276</v>
      </c>
      <c r="G63" s="5" t="s">
        <v>48</v>
      </c>
      <c r="H63" s="13" t="s">
        <v>225</v>
      </c>
    </row>
    <row r="64" spans="1:8" x14ac:dyDescent="0.2">
      <c r="A64" s="5" t="s">
        <v>8</v>
      </c>
      <c r="B64" s="5" t="s">
        <v>9</v>
      </c>
      <c r="C64" s="5" t="s">
        <v>226</v>
      </c>
      <c r="D64" s="5" t="s">
        <v>227</v>
      </c>
      <c r="E64" s="7">
        <v>42603</v>
      </c>
      <c r="F64" s="7">
        <v>42603</v>
      </c>
      <c r="G64" s="5" t="s">
        <v>48</v>
      </c>
      <c r="H64" s="13" t="s">
        <v>228</v>
      </c>
    </row>
    <row r="65" spans="1:8" x14ac:dyDescent="0.2">
      <c r="A65" s="5" t="s">
        <v>8</v>
      </c>
      <c r="B65" s="5" t="s">
        <v>9</v>
      </c>
      <c r="C65" s="5" t="s">
        <v>229</v>
      </c>
      <c r="D65" s="5" t="s">
        <v>230</v>
      </c>
      <c r="E65" s="6">
        <v>0.03</v>
      </c>
      <c r="F65" s="7">
        <v>44058</v>
      </c>
      <c r="G65" s="5" t="s">
        <v>231</v>
      </c>
      <c r="H65" s="13" t="s">
        <v>232</v>
      </c>
    </row>
    <row r="66" spans="1:8" x14ac:dyDescent="0.2">
      <c r="A66" s="5" t="s">
        <v>8</v>
      </c>
      <c r="B66" s="5" t="s">
        <v>9</v>
      </c>
      <c r="C66" s="5" t="s">
        <v>233</v>
      </c>
      <c r="D66" s="5" t="s">
        <v>234</v>
      </c>
      <c r="E66" s="7">
        <v>43357</v>
      </c>
      <c r="F66" s="7">
        <v>43357</v>
      </c>
      <c r="G66" s="5" t="s">
        <v>235</v>
      </c>
      <c r="H66" s="13" t="s">
        <v>236</v>
      </c>
    </row>
    <row r="67" spans="1:8" x14ac:dyDescent="0.2">
      <c r="A67" s="5" t="s">
        <v>8</v>
      </c>
      <c r="B67" s="5" t="s">
        <v>9</v>
      </c>
      <c r="C67" s="5" t="s">
        <v>237</v>
      </c>
      <c r="D67" s="5" t="s">
        <v>238</v>
      </c>
      <c r="E67" s="7">
        <v>43404</v>
      </c>
      <c r="F67" s="7">
        <v>43404</v>
      </c>
      <c r="G67" s="5" t="s">
        <v>239</v>
      </c>
      <c r="H67" s="13" t="s">
        <v>240</v>
      </c>
    </row>
    <row r="68" spans="1:8" x14ac:dyDescent="0.2">
      <c r="A68" s="5" t="s">
        <v>8</v>
      </c>
      <c r="B68" s="5" t="s">
        <v>9</v>
      </c>
      <c r="C68" s="5" t="s">
        <v>241</v>
      </c>
      <c r="D68" s="5" t="s">
        <v>241</v>
      </c>
      <c r="E68" s="7">
        <v>43425</v>
      </c>
      <c r="F68" s="7">
        <v>43425</v>
      </c>
      <c r="G68" s="5" t="s">
        <v>48</v>
      </c>
      <c r="H68" s="13" t="s">
        <v>242</v>
      </c>
    </row>
    <row r="69" spans="1:8" x14ac:dyDescent="0.2">
      <c r="A69" s="5" t="s">
        <v>8</v>
      </c>
      <c r="B69" s="5" t="s">
        <v>9</v>
      </c>
      <c r="C69" s="5" t="s">
        <v>243</v>
      </c>
      <c r="D69" s="5" t="s">
        <v>244</v>
      </c>
      <c r="E69" s="7">
        <v>43466</v>
      </c>
      <c r="F69" s="7">
        <v>43466</v>
      </c>
      <c r="G69" s="5" t="s">
        <v>48</v>
      </c>
      <c r="H69" s="13" t="s">
        <v>245</v>
      </c>
    </row>
    <row r="70" spans="1:8" x14ac:dyDescent="0.2">
      <c r="A70" s="5" t="s">
        <v>8</v>
      </c>
      <c r="B70" s="5" t="s">
        <v>9</v>
      </c>
      <c r="C70" s="5" t="s">
        <v>246</v>
      </c>
      <c r="D70" s="5" t="s">
        <v>247</v>
      </c>
      <c r="E70" s="7">
        <v>44157</v>
      </c>
      <c r="F70" s="7">
        <v>44157</v>
      </c>
      <c r="G70" s="5" t="s">
        <v>48</v>
      </c>
      <c r="H70" s="13" t="s">
        <v>248</v>
      </c>
    </row>
    <row r="71" spans="1:8" x14ac:dyDescent="0.2">
      <c r="A71" s="5" t="s">
        <v>8</v>
      </c>
      <c r="B71" s="5" t="s">
        <v>9</v>
      </c>
      <c r="C71" s="5" t="s">
        <v>249</v>
      </c>
      <c r="D71" s="5" t="s">
        <v>250</v>
      </c>
      <c r="E71" s="6">
        <v>1.1000000000000001</v>
      </c>
      <c r="F71" s="7">
        <v>43962</v>
      </c>
      <c r="G71" s="5" t="s">
        <v>251</v>
      </c>
      <c r="H71" s="13" t="s">
        <v>252</v>
      </c>
    </row>
    <row r="72" spans="1:8" x14ac:dyDescent="0.2">
      <c r="A72" s="5" t="s">
        <v>8</v>
      </c>
      <c r="B72" s="5" t="s">
        <v>9</v>
      </c>
      <c r="C72" s="5" t="s">
        <v>253</v>
      </c>
      <c r="D72" s="5" t="s">
        <v>254</v>
      </c>
      <c r="E72" s="6">
        <v>1.3</v>
      </c>
      <c r="F72" s="7">
        <v>44143</v>
      </c>
      <c r="G72" s="5" t="s">
        <v>255</v>
      </c>
      <c r="H72" s="13" t="s">
        <v>256</v>
      </c>
    </row>
    <row r="73" spans="1:8" x14ac:dyDescent="0.2">
      <c r="A73" s="5" t="s">
        <v>8</v>
      </c>
      <c r="B73" s="5" t="s">
        <v>9</v>
      </c>
      <c r="C73" s="5" t="s">
        <v>257</v>
      </c>
      <c r="D73" s="5" t="s">
        <v>258</v>
      </c>
      <c r="E73" s="6">
        <v>2</v>
      </c>
      <c r="F73" s="7">
        <v>43239</v>
      </c>
      <c r="G73" s="5" t="s">
        <v>259</v>
      </c>
      <c r="H73" s="13" t="s">
        <v>260</v>
      </c>
    </row>
    <row r="74" spans="1:8" x14ac:dyDescent="0.2">
      <c r="A74" s="5" t="s">
        <v>8</v>
      </c>
      <c r="B74" s="5" t="s">
        <v>9</v>
      </c>
      <c r="C74" s="5" t="s">
        <v>261</v>
      </c>
      <c r="D74" s="5" t="s">
        <v>262</v>
      </c>
      <c r="E74" s="7">
        <v>43481</v>
      </c>
      <c r="F74" s="7">
        <v>43481</v>
      </c>
      <c r="G74" s="5" t="s">
        <v>263</v>
      </c>
      <c r="H74" s="13" t="s">
        <v>264</v>
      </c>
    </row>
    <row r="75" spans="1:8" x14ac:dyDescent="0.2">
      <c r="A75" s="5" t="s">
        <v>8</v>
      </c>
      <c r="B75" s="5" t="s">
        <v>9</v>
      </c>
      <c r="C75" s="5" t="s">
        <v>265</v>
      </c>
      <c r="D75" s="5" t="s">
        <v>266</v>
      </c>
      <c r="E75" s="6">
        <v>1.6</v>
      </c>
      <c r="F75" s="7">
        <v>43925</v>
      </c>
      <c r="G75" s="5" t="s">
        <v>231</v>
      </c>
      <c r="H75" s="13" t="s">
        <v>267</v>
      </c>
    </row>
    <row r="76" spans="1:8" x14ac:dyDescent="0.2">
      <c r="A76" s="5" t="s">
        <v>8</v>
      </c>
      <c r="B76" s="5" t="s">
        <v>9</v>
      </c>
      <c r="C76" s="5" t="s">
        <v>268</v>
      </c>
      <c r="D76" s="5" t="s">
        <v>269</v>
      </c>
      <c r="E76" s="6">
        <v>1.6</v>
      </c>
      <c r="F76" s="7">
        <v>43925</v>
      </c>
      <c r="G76" s="5" t="s">
        <v>231</v>
      </c>
      <c r="H76" s="13" t="s">
        <v>270</v>
      </c>
    </row>
    <row r="77" spans="1:8" x14ac:dyDescent="0.2">
      <c r="A77" s="5" t="s">
        <v>8</v>
      </c>
      <c r="B77" s="5" t="s">
        <v>9</v>
      </c>
      <c r="C77" s="5" t="s">
        <v>271</v>
      </c>
      <c r="D77" s="5" t="s">
        <v>272</v>
      </c>
      <c r="E77" s="6">
        <v>1.6</v>
      </c>
      <c r="F77" s="7">
        <v>43925</v>
      </c>
      <c r="G77" s="5" t="s">
        <v>231</v>
      </c>
      <c r="H77" s="13" t="s">
        <v>273</v>
      </c>
    </row>
    <row r="78" spans="1:8" x14ac:dyDescent="0.2">
      <c r="A78" s="5" t="s">
        <v>8</v>
      </c>
      <c r="B78" s="5" t="s">
        <v>9</v>
      </c>
      <c r="C78" s="5" t="s">
        <v>274</v>
      </c>
      <c r="D78" s="5" t="s">
        <v>275</v>
      </c>
      <c r="E78" s="7">
        <v>43249</v>
      </c>
      <c r="F78" s="7">
        <v>43249</v>
      </c>
      <c r="G78" s="5" t="s">
        <v>231</v>
      </c>
      <c r="H78" s="13" t="s">
        <v>276</v>
      </c>
    </row>
    <row r="79" spans="1:8" x14ac:dyDescent="0.2">
      <c r="A79" s="5" t="s">
        <v>8</v>
      </c>
      <c r="B79" s="5" t="s">
        <v>9</v>
      </c>
      <c r="C79" s="5" t="s">
        <v>277</v>
      </c>
      <c r="D79" s="5" t="s">
        <v>278</v>
      </c>
      <c r="E79" s="7">
        <v>43317</v>
      </c>
      <c r="F79" s="7">
        <v>43317</v>
      </c>
      <c r="G79" s="5" t="s">
        <v>255</v>
      </c>
      <c r="H79" s="13" t="s">
        <v>279</v>
      </c>
    </row>
    <row r="80" spans="1:8" x14ac:dyDescent="0.2">
      <c r="A80" s="5" t="s">
        <v>8</v>
      </c>
      <c r="B80" s="5" t="s">
        <v>9</v>
      </c>
      <c r="C80" s="5" t="s">
        <v>280</v>
      </c>
      <c r="D80" s="5" t="s">
        <v>281</v>
      </c>
      <c r="E80" s="6">
        <v>0.3</v>
      </c>
      <c r="F80" s="7">
        <v>43220</v>
      </c>
      <c r="G80" s="5" t="s">
        <v>282</v>
      </c>
      <c r="H80" s="13" t="s">
        <v>283</v>
      </c>
    </row>
    <row r="81" spans="1:8" x14ac:dyDescent="0.2">
      <c r="A81" s="5" t="s">
        <v>8</v>
      </c>
      <c r="B81" s="5" t="s">
        <v>9</v>
      </c>
      <c r="C81" s="5" t="s">
        <v>284</v>
      </c>
      <c r="D81" s="5" t="s">
        <v>284</v>
      </c>
      <c r="E81" s="6">
        <v>2.1</v>
      </c>
      <c r="F81" s="7">
        <v>43311</v>
      </c>
      <c r="G81" s="5" t="s">
        <v>285</v>
      </c>
      <c r="H81" s="13" t="s">
        <v>286</v>
      </c>
    </row>
    <row r="82" spans="1:8" x14ac:dyDescent="0.2">
      <c r="A82" s="5" t="s">
        <v>8</v>
      </c>
      <c r="B82" s="5" t="s">
        <v>9</v>
      </c>
      <c r="C82" s="5" t="s">
        <v>287</v>
      </c>
      <c r="D82" s="5" t="s">
        <v>288</v>
      </c>
      <c r="E82" s="6">
        <v>1.5</v>
      </c>
      <c r="F82" s="7">
        <v>44007</v>
      </c>
      <c r="G82" s="5" t="s">
        <v>285</v>
      </c>
      <c r="H82" s="13" t="s">
        <v>289</v>
      </c>
    </row>
    <row r="83" spans="1:8" x14ac:dyDescent="0.2">
      <c r="A83" s="5" t="s">
        <v>8</v>
      </c>
      <c r="B83" s="5" t="s">
        <v>9</v>
      </c>
      <c r="C83" s="5" t="s">
        <v>290</v>
      </c>
      <c r="D83" s="5" t="s">
        <v>291</v>
      </c>
      <c r="E83" s="6">
        <v>1.07</v>
      </c>
      <c r="F83" s="7">
        <v>43220</v>
      </c>
      <c r="G83" s="5" t="s">
        <v>292</v>
      </c>
      <c r="H83" s="13" t="s">
        <v>293</v>
      </c>
    </row>
    <row r="84" spans="1:8" x14ac:dyDescent="0.2">
      <c r="A84" s="5" t="s">
        <v>118</v>
      </c>
      <c r="B84" s="5" t="s">
        <v>9</v>
      </c>
      <c r="C84" s="5" t="s">
        <v>294</v>
      </c>
      <c r="D84" s="5" t="s">
        <v>294</v>
      </c>
      <c r="E84" s="7">
        <v>43974</v>
      </c>
      <c r="F84" s="7">
        <v>43974</v>
      </c>
      <c r="G84" s="5" t="s">
        <v>295</v>
      </c>
      <c r="H84" s="13" t="s">
        <v>296</v>
      </c>
    </row>
    <row r="85" spans="1:8" x14ac:dyDescent="0.2">
      <c r="A85" s="5" t="s">
        <v>118</v>
      </c>
      <c r="B85" s="5" t="s">
        <v>9</v>
      </c>
      <c r="C85" s="5" t="s">
        <v>297</v>
      </c>
      <c r="D85" s="5" t="s">
        <v>297</v>
      </c>
      <c r="E85" s="7">
        <v>43816</v>
      </c>
      <c r="F85" s="7">
        <v>43816</v>
      </c>
      <c r="G85" s="5" t="s">
        <v>295</v>
      </c>
      <c r="H85" s="13" t="s">
        <v>298</v>
      </c>
    </row>
    <row r="86" spans="1:8" x14ac:dyDescent="0.2">
      <c r="A86" s="5" t="s">
        <v>118</v>
      </c>
      <c r="B86" s="5" t="s">
        <v>9</v>
      </c>
      <c r="C86" s="5" t="s">
        <v>299</v>
      </c>
      <c r="D86" s="5" t="s">
        <v>299</v>
      </c>
      <c r="E86" s="7">
        <v>43970</v>
      </c>
      <c r="F86" s="7">
        <v>43970</v>
      </c>
      <c r="G86" s="5" t="s">
        <v>295</v>
      </c>
      <c r="H86" s="13" t="s">
        <v>300</v>
      </c>
    </row>
    <row r="87" spans="1:8" x14ac:dyDescent="0.2">
      <c r="A87" s="5" t="s">
        <v>118</v>
      </c>
      <c r="B87" s="5" t="s">
        <v>9</v>
      </c>
      <c r="C87" s="5" t="s">
        <v>301</v>
      </c>
      <c r="D87" s="5" t="s">
        <v>301</v>
      </c>
      <c r="E87" s="7">
        <v>44011</v>
      </c>
      <c r="F87" s="7">
        <v>44011</v>
      </c>
      <c r="G87" s="5" t="s">
        <v>295</v>
      </c>
      <c r="H87" s="13" t="s">
        <v>302</v>
      </c>
    </row>
    <row r="88" spans="1:8" x14ac:dyDescent="0.2">
      <c r="A88" s="5" t="s">
        <v>118</v>
      </c>
      <c r="B88" s="5" t="s">
        <v>9</v>
      </c>
      <c r="C88" s="5" t="s">
        <v>303</v>
      </c>
      <c r="D88" s="5" t="s">
        <v>304</v>
      </c>
      <c r="E88" s="7">
        <v>42608</v>
      </c>
      <c r="F88" s="7">
        <v>42608</v>
      </c>
      <c r="G88" s="5" t="s">
        <v>305</v>
      </c>
      <c r="H88" s="13" t="s">
        <v>306</v>
      </c>
    </row>
    <row r="89" spans="1:8" x14ac:dyDescent="0.2">
      <c r="A89" s="5" t="s">
        <v>118</v>
      </c>
      <c r="B89" s="5" t="s">
        <v>9</v>
      </c>
      <c r="C89" s="5" t="s">
        <v>307</v>
      </c>
      <c r="D89" s="5" t="s">
        <v>308</v>
      </c>
      <c r="E89" s="7">
        <v>43411</v>
      </c>
      <c r="F89" s="7">
        <v>43411</v>
      </c>
      <c r="G89" s="5" t="s">
        <v>231</v>
      </c>
      <c r="H89" s="13" t="s">
        <v>309</v>
      </c>
    </row>
    <row r="90" spans="1:8" x14ac:dyDescent="0.2">
      <c r="A90" s="5" t="s">
        <v>14</v>
      </c>
      <c r="B90" s="5" t="s">
        <v>9</v>
      </c>
      <c r="C90" s="5" t="s">
        <v>310</v>
      </c>
      <c r="D90" s="5" t="s">
        <v>310</v>
      </c>
      <c r="E90" s="7">
        <v>42168</v>
      </c>
      <c r="F90" s="10">
        <v>42168</v>
      </c>
      <c r="G90" s="5" t="s">
        <v>311</v>
      </c>
      <c r="H90" s="13" t="s">
        <v>312</v>
      </c>
    </row>
    <row r="91" spans="1:8" x14ac:dyDescent="0.2">
      <c r="A91" s="5" t="s">
        <v>14</v>
      </c>
      <c r="B91" s="5" t="s">
        <v>9</v>
      </c>
      <c r="C91" s="5" t="s">
        <v>313</v>
      </c>
      <c r="D91" s="5" t="s">
        <v>314</v>
      </c>
      <c r="E91" s="7">
        <v>43222</v>
      </c>
      <c r="F91" s="7">
        <v>43222</v>
      </c>
      <c r="G91" s="5" t="s">
        <v>315</v>
      </c>
      <c r="H91" s="13" t="s">
        <v>316</v>
      </c>
    </row>
    <row r="92" spans="1:8" x14ac:dyDescent="0.2">
      <c r="A92" s="5" t="s">
        <v>14</v>
      </c>
      <c r="B92" s="5" t="s">
        <v>9</v>
      </c>
      <c r="C92" s="5" t="s">
        <v>317</v>
      </c>
      <c r="D92" s="5" t="s">
        <v>318</v>
      </c>
      <c r="E92" s="7">
        <v>42429</v>
      </c>
      <c r="F92" s="7">
        <v>42429</v>
      </c>
      <c r="G92" s="5" t="s">
        <v>48</v>
      </c>
      <c r="H92" s="13" t="s">
        <v>319</v>
      </c>
    </row>
    <row r="93" spans="1:8" x14ac:dyDescent="0.2">
      <c r="A93" s="5" t="s">
        <v>14</v>
      </c>
      <c r="B93" s="5" t="s">
        <v>9</v>
      </c>
      <c r="C93" s="5" t="s">
        <v>320</v>
      </c>
      <c r="D93" s="5" t="s">
        <v>320</v>
      </c>
      <c r="E93" s="7">
        <v>43628</v>
      </c>
      <c r="F93" s="7">
        <v>43628</v>
      </c>
      <c r="G93" s="5" t="s">
        <v>321</v>
      </c>
      <c r="H93" s="13" t="s">
        <v>322</v>
      </c>
    </row>
    <row r="94" spans="1:8" x14ac:dyDescent="0.2">
      <c r="A94" s="5" t="s">
        <v>14</v>
      </c>
      <c r="B94" s="5" t="s">
        <v>9</v>
      </c>
      <c r="C94" s="5" t="s">
        <v>323</v>
      </c>
      <c r="D94" s="5" t="s">
        <v>324</v>
      </c>
      <c r="E94" s="7">
        <v>44161</v>
      </c>
      <c r="F94" s="7">
        <v>44161</v>
      </c>
      <c r="G94" s="5" t="s">
        <v>325</v>
      </c>
      <c r="H94" s="13" t="s">
        <v>326</v>
      </c>
    </row>
    <row r="95" spans="1:8" x14ac:dyDescent="0.2">
      <c r="A95" s="5" t="s">
        <v>8</v>
      </c>
      <c r="B95" s="5" t="s">
        <v>9</v>
      </c>
      <c r="C95" s="5" t="s">
        <v>327</v>
      </c>
      <c r="D95" s="5" t="s">
        <v>327</v>
      </c>
      <c r="E95" s="7">
        <v>43312</v>
      </c>
      <c r="F95" s="7">
        <v>43312</v>
      </c>
      <c r="G95" s="5" t="s">
        <v>328</v>
      </c>
      <c r="H95" s="13" t="s">
        <v>329</v>
      </c>
    </row>
    <row r="96" spans="1:8" x14ac:dyDescent="0.2">
      <c r="A96" s="5" t="s">
        <v>14</v>
      </c>
      <c r="B96" s="5" t="s">
        <v>9</v>
      </c>
      <c r="C96" s="5" t="s">
        <v>330</v>
      </c>
      <c r="D96" s="5" t="s">
        <v>331</v>
      </c>
      <c r="E96" s="7">
        <v>42338</v>
      </c>
      <c r="F96" s="7">
        <v>42338</v>
      </c>
      <c r="G96" s="5" t="s">
        <v>48</v>
      </c>
      <c r="H96" s="13" t="s">
        <v>332</v>
      </c>
    </row>
    <row r="97" spans="1:8" x14ac:dyDescent="0.2">
      <c r="A97" s="5" t="s">
        <v>14</v>
      </c>
      <c r="B97" s="5" t="s">
        <v>9</v>
      </c>
      <c r="C97" s="5" t="s">
        <v>333</v>
      </c>
      <c r="D97" s="5" t="s">
        <v>333</v>
      </c>
      <c r="E97" s="7">
        <v>42941</v>
      </c>
      <c r="F97" s="7">
        <v>42941</v>
      </c>
      <c r="G97" s="5" t="s">
        <v>334</v>
      </c>
      <c r="H97" s="13" t="s">
        <v>335</v>
      </c>
    </row>
    <row r="98" spans="1:8" x14ac:dyDescent="0.2">
      <c r="A98" s="5" t="s">
        <v>14</v>
      </c>
      <c r="B98" s="5" t="s">
        <v>9</v>
      </c>
      <c r="C98" s="5" t="s">
        <v>336</v>
      </c>
      <c r="D98" s="5" t="s">
        <v>337</v>
      </c>
      <c r="E98" s="7">
        <v>42604</v>
      </c>
      <c r="F98" s="7">
        <v>42604</v>
      </c>
      <c r="G98" s="5" t="s">
        <v>338</v>
      </c>
      <c r="H98" s="13" t="s">
        <v>339</v>
      </c>
    </row>
    <row r="99" spans="1:8" x14ac:dyDescent="0.2">
      <c r="A99" s="5" t="s">
        <v>14</v>
      </c>
      <c r="B99" s="5" t="s">
        <v>9</v>
      </c>
      <c r="C99" s="5" t="s">
        <v>340</v>
      </c>
      <c r="D99" s="5" t="s">
        <v>340</v>
      </c>
      <c r="E99" s="7">
        <v>44100</v>
      </c>
      <c r="F99" s="7">
        <v>44100</v>
      </c>
      <c r="G99" s="5" t="s">
        <v>341</v>
      </c>
      <c r="H99" s="13" t="s">
        <v>342</v>
      </c>
    </row>
    <row r="100" spans="1:8" x14ac:dyDescent="0.2">
      <c r="A100" s="5" t="s">
        <v>14</v>
      </c>
      <c r="B100" s="5" t="s">
        <v>9</v>
      </c>
      <c r="C100" s="5" t="s">
        <v>343</v>
      </c>
      <c r="D100" s="5" t="s">
        <v>344</v>
      </c>
      <c r="E100" s="7">
        <v>44223</v>
      </c>
      <c r="F100" s="7">
        <v>44223</v>
      </c>
      <c r="G100" s="5" t="s">
        <v>345</v>
      </c>
      <c r="H100" s="13" t="s">
        <v>346</v>
      </c>
    </row>
    <row r="101" spans="1:8" x14ac:dyDescent="0.2">
      <c r="A101" s="5" t="s">
        <v>142</v>
      </c>
      <c r="B101" s="5" t="s">
        <v>9</v>
      </c>
      <c r="C101" s="5" t="s">
        <v>347</v>
      </c>
      <c r="D101" s="5" t="s">
        <v>348</v>
      </c>
      <c r="E101" s="7">
        <v>42424</v>
      </c>
      <c r="F101" s="10">
        <v>42424</v>
      </c>
      <c r="G101" s="5" t="s">
        <v>349</v>
      </c>
      <c r="H101" s="13" t="s">
        <v>350</v>
      </c>
    </row>
    <row r="102" spans="1:8" x14ac:dyDescent="0.2">
      <c r="A102" s="5" t="s">
        <v>142</v>
      </c>
      <c r="B102" s="5" t="s">
        <v>9</v>
      </c>
      <c r="C102" s="5" t="s">
        <v>351</v>
      </c>
      <c r="D102" s="5" t="s">
        <v>352</v>
      </c>
      <c r="E102" s="7">
        <v>42445</v>
      </c>
      <c r="F102" s="10">
        <v>42445</v>
      </c>
      <c r="G102" s="5" t="s">
        <v>48</v>
      </c>
      <c r="H102" s="13" t="s">
        <v>353</v>
      </c>
    </row>
    <row r="103" spans="1:8" x14ac:dyDescent="0.2">
      <c r="A103" s="5" t="s">
        <v>14</v>
      </c>
      <c r="B103" s="5" t="s">
        <v>9</v>
      </c>
      <c r="C103" s="5" t="s">
        <v>354</v>
      </c>
      <c r="D103" s="5" t="s">
        <v>355</v>
      </c>
      <c r="E103" s="5">
        <v>1.2</v>
      </c>
      <c r="F103" s="7">
        <v>41240</v>
      </c>
      <c r="G103" s="5" t="s">
        <v>356</v>
      </c>
      <c r="H103" s="13" t="s">
        <v>357</v>
      </c>
    </row>
    <row r="104" spans="1:8" x14ac:dyDescent="0.2">
      <c r="A104" s="5" t="s">
        <v>142</v>
      </c>
      <c r="B104" s="5" t="s">
        <v>9</v>
      </c>
      <c r="C104" s="5" t="s">
        <v>358</v>
      </c>
      <c r="D104" s="5" t="s">
        <v>359</v>
      </c>
      <c r="E104" s="7">
        <v>42022</v>
      </c>
      <c r="F104" s="10">
        <v>42022</v>
      </c>
      <c r="G104" s="5" t="s">
        <v>48</v>
      </c>
      <c r="H104" s="13" t="s">
        <v>360</v>
      </c>
    </row>
    <row r="105" spans="1:8" x14ac:dyDescent="0.2">
      <c r="A105" s="5" t="s">
        <v>14</v>
      </c>
      <c r="B105" s="5" t="s">
        <v>9</v>
      </c>
      <c r="C105" s="5" t="s">
        <v>361</v>
      </c>
      <c r="D105" s="5" t="s">
        <v>361</v>
      </c>
      <c r="E105" s="10">
        <v>41327</v>
      </c>
      <c r="F105" s="10">
        <v>41327</v>
      </c>
      <c r="G105" s="5" t="s">
        <v>362</v>
      </c>
      <c r="H105" s="13" t="s">
        <v>363</v>
      </c>
    </row>
    <row r="106" spans="1:8" x14ac:dyDescent="0.2">
      <c r="A106" s="5" t="s">
        <v>142</v>
      </c>
      <c r="B106" s="5" t="s">
        <v>9</v>
      </c>
      <c r="C106" s="5" t="s">
        <v>364</v>
      </c>
      <c r="D106" s="5" t="s">
        <v>365</v>
      </c>
      <c r="E106" s="7">
        <v>42006</v>
      </c>
      <c r="F106" s="10">
        <v>42006</v>
      </c>
      <c r="G106" s="5" t="s">
        <v>89</v>
      </c>
      <c r="H106" s="13" t="s">
        <v>366</v>
      </c>
    </row>
    <row r="107" spans="1:8" x14ac:dyDescent="0.2">
      <c r="A107" s="5" t="s">
        <v>8</v>
      </c>
      <c r="B107" s="5" t="s">
        <v>9</v>
      </c>
      <c r="C107" s="5" t="s">
        <v>367</v>
      </c>
      <c r="D107" s="5" t="s">
        <v>368</v>
      </c>
      <c r="E107" s="7">
        <v>43885</v>
      </c>
      <c r="F107" s="7">
        <v>43885</v>
      </c>
      <c r="G107" s="5" t="s">
        <v>341</v>
      </c>
      <c r="H107" s="13" t="s">
        <v>369</v>
      </c>
    </row>
    <row r="108" spans="1:8" x14ac:dyDescent="0.2">
      <c r="A108" s="5" t="s">
        <v>8</v>
      </c>
      <c r="B108" s="5" t="s">
        <v>9</v>
      </c>
      <c r="C108" s="5" t="s">
        <v>370</v>
      </c>
      <c r="D108" s="5" t="s">
        <v>371</v>
      </c>
      <c r="E108" s="7">
        <v>43378</v>
      </c>
      <c r="F108" s="7">
        <v>43378</v>
      </c>
      <c r="G108" s="5" t="s">
        <v>372</v>
      </c>
      <c r="H108" s="13" t="s">
        <v>373</v>
      </c>
    </row>
    <row r="109" spans="1:8" x14ac:dyDescent="0.2">
      <c r="A109" s="5" t="s">
        <v>142</v>
      </c>
      <c r="B109" s="5" t="s">
        <v>9</v>
      </c>
      <c r="C109" s="5" t="s">
        <v>374</v>
      </c>
      <c r="D109" s="5" t="s">
        <v>375</v>
      </c>
      <c r="E109" s="7">
        <v>42345</v>
      </c>
      <c r="F109" s="10">
        <v>42345</v>
      </c>
      <c r="G109" s="5" t="s">
        <v>48</v>
      </c>
      <c r="H109" s="13" t="s">
        <v>376</v>
      </c>
    </row>
    <row r="110" spans="1:8" x14ac:dyDescent="0.2">
      <c r="A110" s="5" t="s">
        <v>142</v>
      </c>
      <c r="B110" s="5" t="s">
        <v>9</v>
      </c>
      <c r="C110" s="5" t="s">
        <v>377</v>
      </c>
      <c r="D110" s="5" t="s">
        <v>378</v>
      </c>
      <c r="E110" s="7">
        <v>43165</v>
      </c>
      <c r="F110" s="7">
        <v>43165</v>
      </c>
      <c r="G110" s="5" t="s">
        <v>372</v>
      </c>
      <c r="H110" s="13" t="s">
        <v>379</v>
      </c>
    </row>
    <row r="111" spans="1:8" x14ac:dyDescent="0.2">
      <c r="A111" s="5" t="s">
        <v>142</v>
      </c>
      <c r="B111" s="5" t="s">
        <v>9</v>
      </c>
      <c r="C111" s="5" t="s">
        <v>380</v>
      </c>
      <c r="D111" s="5" t="s">
        <v>381</v>
      </c>
      <c r="E111" s="6">
        <v>0.02</v>
      </c>
      <c r="F111" s="10">
        <v>42347</v>
      </c>
      <c r="G111" s="5" t="s">
        <v>382</v>
      </c>
      <c r="H111" s="13" t="s">
        <v>383</v>
      </c>
    </row>
    <row r="112" spans="1:8" x14ac:dyDescent="0.2">
      <c r="A112" s="5" t="s">
        <v>14</v>
      </c>
      <c r="B112" s="5" t="s">
        <v>9</v>
      </c>
      <c r="C112" s="5" t="s">
        <v>384</v>
      </c>
      <c r="D112" s="5" t="s">
        <v>385</v>
      </c>
      <c r="E112" s="5">
        <v>1.1000000000000001</v>
      </c>
      <c r="F112" s="7">
        <v>42801</v>
      </c>
      <c r="G112" s="5" t="s">
        <v>259</v>
      </c>
      <c r="H112" s="13" t="s">
        <v>386</v>
      </c>
    </row>
    <row r="113" spans="1:8" x14ac:dyDescent="0.2">
      <c r="A113" s="5" t="s">
        <v>14</v>
      </c>
      <c r="B113" s="5" t="s">
        <v>9</v>
      </c>
      <c r="C113" s="5" t="s">
        <v>387</v>
      </c>
      <c r="D113" s="5" t="s">
        <v>387</v>
      </c>
      <c r="E113" s="7">
        <v>41731</v>
      </c>
      <c r="F113" s="10">
        <v>41731</v>
      </c>
      <c r="G113" s="5" t="s">
        <v>259</v>
      </c>
      <c r="H113" s="13" t="s">
        <v>388</v>
      </c>
    </row>
    <row r="114" spans="1:8" x14ac:dyDescent="0.2">
      <c r="A114" s="5" t="s">
        <v>14</v>
      </c>
      <c r="B114" s="5" t="s">
        <v>9</v>
      </c>
      <c r="C114" s="5" t="s">
        <v>389</v>
      </c>
      <c r="D114" s="5" t="s">
        <v>390</v>
      </c>
      <c r="E114" s="5">
        <v>2.7</v>
      </c>
      <c r="F114" s="7">
        <v>44160</v>
      </c>
      <c r="G114" s="5" t="s">
        <v>285</v>
      </c>
      <c r="H114" s="13" t="s">
        <v>391</v>
      </c>
    </row>
    <row r="115" spans="1:8" x14ac:dyDescent="0.2">
      <c r="A115" s="5" t="s">
        <v>118</v>
      </c>
      <c r="B115" s="5" t="s">
        <v>9</v>
      </c>
      <c r="C115" s="5" t="s">
        <v>392</v>
      </c>
      <c r="D115" s="5" t="s">
        <v>393</v>
      </c>
      <c r="E115" s="7">
        <v>42852</v>
      </c>
      <c r="F115" s="7">
        <v>42852</v>
      </c>
      <c r="G115" s="5" t="s">
        <v>295</v>
      </c>
      <c r="H115" s="13" t="s">
        <v>394</v>
      </c>
    </row>
    <row r="116" spans="1:8" x14ac:dyDescent="0.2">
      <c r="A116" s="5" t="s">
        <v>118</v>
      </c>
      <c r="B116" s="5" t="s">
        <v>9</v>
      </c>
      <c r="C116" s="5" t="s">
        <v>395</v>
      </c>
      <c r="D116" s="5" t="s">
        <v>396</v>
      </c>
      <c r="E116" s="7">
        <v>43149</v>
      </c>
      <c r="F116" s="7">
        <v>43149</v>
      </c>
      <c r="G116" s="5" t="s">
        <v>176</v>
      </c>
      <c r="H116" s="13" t="s">
        <v>397</v>
      </c>
    </row>
    <row r="117" spans="1:8" x14ac:dyDescent="0.2">
      <c r="A117" s="5" t="s">
        <v>14</v>
      </c>
      <c r="B117" s="5" t="s">
        <v>9</v>
      </c>
      <c r="C117" s="5" t="s">
        <v>398</v>
      </c>
      <c r="D117" s="5" t="s">
        <v>398</v>
      </c>
      <c r="E117" s="7">
        <v>41330</v>
      </c>
      <c r="F117" s="10">
        <v>41330</v>
      </c>
      <c r="G117" s="5" t="s">
        <v>362</v>
      </c>
      <c r="H117" s="13" t="s">
        <v>399</v>
      </c>
    </row>
    <row r="118" spans="1:8" x14ac:dyDescent="0.2">
      <c r="A118" s="5" t="s">
        <v>142</v>
      </c>
      <c r="B118" s="5" t="s">
        <v>9</v>
      </c>
      <c r="C118" s="5" t="s">
        <v>400</v>
      </c>
      <c r="D118" s="5" t="s">
        <v>401</v>
      </c>
      <c r="E118" s="7">
        <v>42090</v>
      </c>
      <c r="F118" s="10">
        <v>42090</v>
      </c>
      <c r="G118" s="5" t="s">
        <v>402</v>
      </c>
      <c r="H118" s="13" t="s">
        <v>403</v>
      </c>
    </row>
    <row r="119" spans="1:8" x14ac:dyDescent="0.2">
      <c r="A119" s="5" t="s">
        <v>14</v>
      </c>
      <c r="B119" s="5" t="s">
        <v>9</v>
      </c>
      <c r="C119" s="5" t="s">
        <v>404</v>
      </c>
      <c r="D119" s="5" t="s">
        <v>404</v>
      </c>
      <c r="E119" s="7">
        <v>41221</v>
      </c>
      <c r="F119" s="10">
        <v>41221</v>
      </c>
      <c r="G119" s="5" t="s">
        <v>405</v>
      </c>
      <c r="H119" s="13" t="s">
        <v>406</v>
      </c>
    </row>
    <row r="120" spans="1:8" x14ac:dyDescent="0.2">
      <c r="A120" s="5" t="s">
        <v>142</v>
      </c>
      <c r="B120" s="5" t="s">
        <v>9</v>
      </c>
      <c r="C120" s="5" t="s">
        <v>407</v>
      </c>
      <c r="D120" s="5" t="s">
        <v>407</v>
      </c>
      <c r="E120" s="7">
        <v>42006</v>
      </c>
      <c r="F120" s="10">
        <v>42006</v>
      </c>
      <c r="G120" s="5" t="s">
        <v>89</v>
      </c>
      <c r="H120" s="13" t="s">
        <v>408</v>
      </c>
    </row>
    <row r="121" spans="1:8" x14ac:dyDescent="0.2">
      <c r="A121" s="5" t="s">
        <v>14</v>
      </c>
      <c r="B121" s="5" t="s">
        <v>9</v>
      </c>
      <c r="C121" s="5" t="s">
        <v>409</v>
      </c>
      <c r="D121" s="5" t="s">
        <v>409</v>
      </c>
      <c r="E121" s="10">
        <v>41079</v>
      </c>
      <c r="F121" s="10">
        <v>41079</v>
      </c>
      <c r="G121" s="5" t="s">
        <v>410</v>
      </c>
      <c r="H121" s="13" t="s">
        <v>411</v>
      </c>
    </row>
    <row r="122" spans="1:8" x14ac:dyDescent="0.2">
      <c r="A122" s="5" t="s">
        <v>142</v>
      </c>
      <c r="B122" s="5" t="s">
        <v>9</v>
      </c>
      <c r="C122" s="5" t="s">
        <v>412</v>
      </c>
      <c r="D122" s="5" t="s">
        <v>413</v>
      </c>
      <c r="E122" s="7">
        <v>42974</v>
      </c>
      <c r="F122" s="7">
        <v>42974</v>
      </c>
      <c r="G122" s="5" t="s">
        <v>48</v>
      </c>
      <c r="H122" s="13" t="s">
        <v>414</v>
      </c>
    </row>
    <row r="123" spans="1:8" x14ac:dyDescent="0.2">
      <c r="A123" s="5" t="s">
        <v>14</v>
      </c>
      <c r="B123" s="5" t="s">
        <v>9</v>
      </c>
      <c r="C123" s="5" t="s">
        <v>415</v>
      </c>
      <c r="D123" s="5" t="s">
        <v>415</v>
      </c>
      <c r="E123" s="7">
        <v>41219</v>
      </c>
      <c r="F123" s="10">
        <v>41219</v>
      </c>
      <c r="G123" s="5" t="s">
        <v>356</v>
      </c>
      <c r="H123" s="13" t="s">
        <v>416</v>
      </c>
    </row>
    <row r="124" spans="1:8" x14ac:dyDescent="0.2">
      <c r="A124" s="5" t="s">
        <v>14</v>
      </c>
      <c r="B124" s="5" t="s">
        <v>9</v>
      </c>
      <c r="C124" s="5" t="s">
        <v>417</v>
      </c>
      <c r="D124" s="5" t="s">
        <v>417</v>
      </c>
      <c r="E124" s="7">
        <v>41087</v>
      </c>
      <c r="F124" s="10">
        <v>41087</v>
      </c>
      <c r="G124" s="5" t="s">
        <v>410</v>
      </c>
      <c r="H124" s="13" t="s">
        <v>418</v>
      </c>
    </row>
    <row r="125" spans="1:8" x14ac:dyDescent="0.2">
      <c r="A125" s="5" t="s">
        <v>8</v>
      </c>
      <c r="B125" s="5" t="s">
        <v>9</v>
      </c>
      <c r="C125" s="5" t="s">
        <v>419</v>
      </c>
      <c r="D125" s="5" t="s">
        <v>420</v>
      </c>
      <c r="E125" s="7">
        <v>43024</v>
      </c>
      <c r="F125" s="7">
        <v>43024</v>
      </c>
      <c r="G125" s="5" t="s">
        <v>48</v>
      </c>
      <c r="H125" s="13" t="s">
        <v>421</v>
      </c>
    </row>
    <row r="126" spans="1:8" x14ac:dyDescent="0.2">
      <c r="A126" s="5" t="s">
        <v>142</v>
      </c>
      <c r="B126" s="5" t="s">
        <v>9</v>
      </c>
      <c r="C126" s="5" t="s">
        <v>422</v>
      </c>
      <c r="D126" s="5" t="s">
        <v>422</v>
      </c>
      <c r="E126" s="7">
        <v>44234</v>
      </c>
      <c r="F126" s="7">
        <v>44234</v>
      </c>
      <c r="G126" s="5" t="s">
        <v>48</v>
      </c>
      <c r="H126" s="13" t="s">
        <v>423</v>
      </c>
    </row>
    <row r="127" spans="1:8" x14ac:dyDescent="0.2">
      <c r="A127" s="5" t="s">
        <v>14</v>
      </c>
      <c r="B127" s="5" t="s">
        <v>9</v>
      </c>
      <c r="C127" s="5" t="s">
        <v>424</v>
      </c>
      <c r="D127" s="5" t="s">
        <v>425</v>
      </c>
      <c r="E127" s="5">
        <v>1.4</v>
      </c>
      <c r="F127" s="7">
        <v>41425</v>
      </c>
      <c r="G127" s="5" t="s">
        <v>426</v>
      </c>
      <c r="H127" s="13" t="s">
        <v>427</v>
      </c>
    </row>
    <row r="128" spans="1:8" x14ac:dyDescent="0.2">
      <c r="A128" s="5" t="s">
        <v>14</v>
      </c>
      <c r="B128" s="5" t="s">
        <v>9</v>
      </c>
      <c r="C128" s="5" t="s">
        <v>428</v>
      </c>
      <c r="D128" s="5" t="s">
        <v>428</v>
      </c>
      <c r="E128" s="7">
        <v>41415</v>
      </c>
      <c r="F128" s="10">
        <v>41415</v>
      </c>
      <c r="G128" s="5" t="s">
        <v>429</v>
      </c>
      <c r="H128" s="13" t="s">
        <v>430</v>
      </c>
    </row>
    <row r="129" spans="1:8" x14ac:dyDescent="0.2">
      <c r="A129" s="5" t="s">
        <v>14</v>
      </c>
      <c r="B129" s="5" t="s">
        <v>9</v>
      </c>
      <c r="C129" s="5" t="s">
        <v>431</v>
      </c>
      <c r="D129" s="5" t="s">
        <v>431</v>
      </c>
      <c r="E129" s="7">
        <v>41308</v>
      </c>
      <c r="F129" s="10">
        <v>41308</v>
      </c>
      <c r="G129" s="5" t="s">
        <v>432</v>
      </c>
      <c r="H129" s="13" t="s">
        <v>433</v>
      </c>
    </row>
    <row r="130" spans="1:8" x14ac:dyDescent="0.2">
      <c r="A130" s="5" t="s">
        <v>14</v>
      </c>
      <c r="B130" s="5" t="s">
        <v>9</v>
      </c>
      <c r="C130" s="5" t="s">
        <v>434</v>
      </c>
      <c r="D130" s="5" t="s">
        <v>435</v>
      </c>
      <c r="E130" s="7">
        <v>42439</v>
      </c>
      <c r="F130" s="7">
        <v>42439</v>
      </c>
      <c r="G130" s="5" t="s">
        <v>436</v>
      </c>
      <c r="H130" s="13" t="s">
        <v>437</v>
      </c>
    </row>
    <row r="131" spans="1:8" x14ac:dyDescent="0.2">
      <c r="A131" s="5" t="s">
        <v>14</v>
      </c>
      <c r="B131" s="5" t="s">
        <v>9</v>
      </c>
      <c r="C131" s="5" t="s">
        <v>438</v>
      </c>
      <c r="D131" s="5" t="s">
        <v>438</v>
      </c>
      <c r="E131" s="7">
        <v>41349</v>
      </c>
      <c r="F131" s="10">
        <v>41349</v>
      </c>
      <c r="G131" s="5" t="s">
        <v>79</v>
      </c>
      <c r="H131" s="13" t="s">
        <v>439</v>
      </c>
    </row>
    <row r="132" spans="1:8" x14ac:dyDescent="0.2">
      <c r="A132" s="5" t="s">
        <v>142</v>
      </c>
      <c r="B132" s="5" t="s">
        <v>9</v>
      </c>
      <c r="C132" s="5" t="s">
        <v>440</v>
      </c>
      <c r="D132" s="5" t="s">
        <v>441</v>
      </c>
      <c r="E132" s="7">
        <v>42061</v>
      </c>
      <c r="F132" s="10">
        <v>42061</v>
      </c>
      <c r="G132" s="5" t="s">
        <v>48</v>
      </c>
      <c r="H132" s="13" t="s">
        <v>442</v>
      </c>
    </row>
    <row r="133" spans="1:8" x14ac:dyDescent="0.2">
      <c r="A133" s="5" t="s">
        <v>14</v>
      </c>
      <c r="B133" s="5" t="s">
        <v>9</v>
      </c>
      <c r="C133" s="5" t="s">
        <v>443</v>
      </c>
      <c r="D133" s="5" t="s">
        <v>444</v>
      </c>
      <c r="E133" s="7">
        <v>43240</v>
      </c>
      <c r="F133" s="7">
        <v>43240</v>
      </c>
      <c r="G133" s="5" t="s">
        <v>259</v>
      </c>
      <c r="H133" s="13" t="s">
        <v>445</v>
      </c>
    </row>
    <row r="134" spans="1:8" x14ac:dyDescent="0.2">
      <c r="A134" s="5" t="s">
        <v>142</v>
      </c>
      <c r="B134" s="5" t="s">
        <v>9</v>
      </c>
      <c r="C134" s="5" t="s">
        <v>446</v>
      </c>
      <c r="D134" s="5" t="s">
        <v>447</v>
      </c>
      <c r="E134" s="7">
        <v>43546</v>
      </c>
      <c r="F134" s="7">
        <v>43546</v>
      </c>
      <c r="G134" s="5" t="s">
        <v>448</v>
      </c>
      <c r="H134" s="13" t="s">
        <v>449</v>
      </c>
    </row>
    <row r="135" spans="1:8" x14ac:dyDescent="0.2">
      <c r="A135" s="5" t="s">
        <v>142</v>
      </c>
      <c r="B135" s="5" t="s">
        <v>9</v>
      </c>
      <c r="C135" s="5" t="s">
        <v>450</v>
      </c>
      <c r="D135" s="5" t="s">
        <v>450</v>
      </c>
      <c r="E135" s="7">
        <v>44029</v>
      </c>
      <c r="F135" s="7">
        <v>44029</v>
      </c>
      <c r="G135" s="5" t="s">
        <v>451</v>
      </c>
      <c r="H135" s="13" t="s">
        <v>452</v>
      </c>
    </row>
    <row r="136" spans="1:8" x14ac:dyDescent="0.2">
      <c r="A136" s="5" t="s">
        <v>14</v>
      </c>
      <c r="B136" s="5" t="s">
        <v>9</v>
      </c>
      <c r="C136" s="5" t="s">
        <v>453</v>
      </c>
      <c r="D136" s="5" t="s">
        <v>454</v>
      </c>
      <c r="E136" s="5">
        <v>3.26</v>
      </c>
      <c r="F136" s="7">
        <v>44076</v>
      </c>
      <c r="G136" s="5" t="s">
        <v>48</v>
      </c>
      <c r="H136" s="13" t="s">
        <v>455</v>
      </c>
    </row>
    <row r="137" spans="1:8" x14ac:dyDescent="0.2">
      <c r="A137" s="5" t="s">
        <v>14</v>
      </c>
      <c r="B137" s="5" t="s">
        <v>9</v>
      </c>
      <c r="C137" s="5" t="s">
        <v>456</v>
      </c>
      <c r="D137" s="5" t="s">
        <v>457</v>
      </c>
      <c r="E137" s="5">
        <v>1.26</v>
      </c>
      <c r="F137" s="7">
        <v>41820</v>
      </c>
      <c r="G137" s="5" t="s">
        <v>27</v>
      </c>
      <c r="H137" s="13" t="s">
        <v>458</v>
      </c>
    </row>
    <row r="138" spans="1:8" x14ac:dyDescent="0.2">
      <c r="A138" s="5" t="s">
        <v>142</v>
      </c>
      <c r="B138" s="5" t="s">
        <v>9</v>
      </c>
      <c r="C138" s="5" t="s">
        <v>459</v>
      </c>
      <c r="D138" s="5" t="s">
        <v>460</v>
      </c>
      <c r="E138" s="7">
        <v>43808</v>
      </c>
      <c r="F138" s="7">
        <v>43808</v>
      </c>
      <c r="G138" s="5" t="s">
        <v>461</v>
      </c>
      <c r="H138" s="13" t="s">
        <v>462</v>
      </c>
    </row>
    <row r="139" spans="1:8" x14ac:dyDescent="0.2">
      <c r="A139" s="5" t="s">
        <v>14</v>
      </c>
      <c r="B139" s="5" t="s">
        <v>9</v>
      </c>
      <c r="C139" s="5" t="s">
        <v>463</v>
      </c>
      <c r="D139" s="5" t="s">
        <v>463</v>
      </c>
      <c r="E139" s="10">
        <v>41334</v>
      </c>
      <c r="F139" s="10">
        <v>41334</v>
      </c>
      <c r="G139" s="5" t="s">
        <v>464</v>
      </c>
      <c r="H139" s="13" t="s">
        <v>465</v>
      </c>
    </row>
    <row r="140" spans="1:8" x14ac:dyDescent="0.2">
      <c r="A140" s="5" t="s">
        <v>142</v>
      </c>
      <c r="B140" s="5" t="s">
        <v>9</v>
      </c>
      <c r="C140" s="5" t="s">
        <v>466</v>
      </c>
      <c r="D140" s="5" t="s">
        <v>467</v>
      </c>
      <c r="E140" s="7">
        <v>42225</v>
      </c>
      <c r="F140" s="7">
        <v>42225</v>
      </c>
      <c r="G140" s="5" t="s">
        <v>48</v>
      </c>
      <c r="H140" s="13" t="s">
        <v>468</v>
      </c>
    </row>
    <row r="141" spans="1:8" x14ac:dyDescent="0.2">
      <c r="A141" s="5" t="s">
        <v>14</v>
      </c>
      <c r="B141" s="5" t="s">
        <v>9</v>
      </c>
      <c r="C141" s="5" t="s">
        <v>469</v>
      </c>
      <c r="D141" s="5" t="s">
        <v>469</v>
      </c>
      <c r="E141" s="10">
        <v>41243</v>
      </c>
      <c r="F141" s="10">
        <v>41243</v>
      </c>
      <c r="G141" s="5" t="s">
        <v>405</v>
      </c>
      <c r="H141" s="13" t="s">
        <v>470</v>
      </c>
    </row>
    <row r="142" spans="1:8" x14ac:dyDescent="0.2">
      <c r="A142" s="5" t="s">
        <v>14</v>
      </c>
      <c r="B142" s="5" t="s">
        <v>9</v>
      </c>
      <c r="C142" s="5" t="s">
        <v>471</v>
      </c>
      <c r="D142" s="5" t="s">
        <v>471</v>
      </c>
      <c r="E142" s="7">
        <v>41162</v>
      </c>
      <c r="F142" s="10">
        <v>41162</v>
      </c>
      <c r="G142" s="5" t="s">
        <v>472</v>
      </c>
      <c r="H142" s="13" t="s">
        <v>473</v>
      </c>
    </row>
    <row r="143" spans="1:8" x14ac:dyDescent="0.2">
      <c r="A143" s="5" t="s">
        <v>142</v>
      </c>
      <c r="B143" s="5" t="s">
        <v>9</v>
      </c>
      <c r="C143" s="5" t="s">
        <v>474</v>
      </c>
      <c r="D143" s="5" t="s">
        <v>475</v>
      </c>
      <c r="E143" s="7">
        <v>42079</v>
      </c>
      <c r="F143" s="10">
        <v>42079</v>
      </c>
      <c r="G143" s="5" t="s">
        <v>48</v>
      </c>
      <c r="H143" s="13" t="s">
        <v>476</v>
      </c>
    </row>
    <row r="144" spans="1:8" x14ac:dyDescent="0.2">
      <c r="A144" s="5" t="s">
        <v>142</v>
      </c>
      <c r="B144" s="5" t="s">
        <v>9</v>
      </c>
      <c r="C144" s="5" t="s">
        <v>477</v>
      </c>
      <c r="D144" s="5" t="s">
        <v>478</v>
      </c>
      <c r="E144" s="7">
        <v>42320</v>
      </c>
      <c r="F144" s="10">
        <v>42320</v>
      </c>
      <c r="G144" s="5" t="s">
        <v>48</v>
      </c>
      <c r="H144" s="13" t="s">
        <v>479</v>
      </c>
    </row>
    <row r="145" spans="1:8" x14ac:dyDescent="0.2">
      <c r="A145" s="5" t="s">
        <v>142</v>
      </c>
      <c r="B145" s="5" t="s">
        <v>9</v>
      </c>
      <c r="C145" s="5" t="s">
        <v>480</v>
      </c>
      <c r="D145" s="5" t="s">
        <v>481</v>
      </c>
      <c r="E145" s="7">
        <v>42052</v>
      </c>
      <c r="F145" s="10">
        <v>42052</v>
      </c>
      <c r="G145" s="5" t="s">
        <v>48</v>
      </c>
      <c r="H145" s="13" t="s">
        <v>482</v>
      </c>
    </row>
    <row r="146" spans="1:8" x14ac:dyDescent="0.2">
      <c r="A146" s="5" t="s">
        <v>118</v>
      </c>
      <c r="B146" s="5" t="s">
        <v>9</v>
      </c>
      <c r="C146" s="5" t="s">
        <v>483</v>
      </c>
      <c r="D146" s="5" t="s">
        <v>484</v>
      </c>
      <c r="E146" s="7">
        <v>42069</v>
      </c>
      <c r="F146" s="10">
        <v>42069</v>
      </c>
      <c r="G146" s="5" t="s">
        <v>12</v>
      </c>
      <c r="H146" s="13" t="s">
        <v>485</v>
      </c>
    </row>
    <row r="147" spans="1:8" x14ac:dyDescent="0.2">
      <c r="A147" s="5" t="s">
        <v>118</v>
      </c>
      <c r="B147" s="5" t="s">
        <v>9</v>
      </c>
      <c r="C147" s="5" t="s">
        <v>486</v>
      </c>
      <c r="D147" s="5" t="s">
        <v>487</v>
      </c>
      <c r="E147" s="7">
        <v>42367</v>
      </c>
      <c r="F147" s="10">
        <v>42367</v>
      </c>
      <c r="G147" s="5" t="s">
        <v>48</v>
      </c>
      <c r="H147" s="13" t="s">
        <v>488</v>
      </c>
    </row>
    <row r="148" spans="1:8" x14ac:dyDescent="0.2">
      <c r="A148" s="5" t="s">
        <v>118</v>
      </c>
      <c r="B148" s="5" t="s">
        <v>9</v>
      </c>
      <c r="C148" s="5" t="s">
        <v>489</v>
      </c>
      <c r="D148" s="5" t="s">
        <v>490</v>
      </c>
      <c r="E148" s="7">
        <v>42738</v>
      </c>
      <c r="F148" s="7">
        <v>42738</v>
      </c>
      <c r="G148" s="5" t="s">
        <v>491</v>
      </c>
      <c r="H148" s="13" t="s">
        <v>492</v>
      </c>
    </row>
    <row r="149" spans="1:8" x14ac:dyDescent="0.2">
      <c r="A149" s="5" t="s">
        <v>142</v>
      </c>
      <c r="B149" s="5" t="s">
        <v>9</v>
      </c>
      <c r="C149" s="5" t="s">
        <v>493</v>
      </c>
      <c r="D149" s="5" t="s">
        <v>494</v>
      </c>
      <c r="E149" s="7">
        <v>41949</v>
      </c>
      <c r="F149" s="10">
        <v>41949</v>
      </c>
      <c r="G149" s="5" t="s">
        <v>48</v>
      </c>
      <c r="H149" s="13" t="s">
        <v>495</v>
      </c>
    </row>
    <row r="150" spans="1:8" x14ac:dyDescent="0.2">
      <c r="A150" s="5" t="s">
        <v>118</v>
      </c>
      <c r="B150" s="5" t="s">
        <v>9</v>
      </c>
      <c r="C150" s="5" t="s">
        <v>496</v>
      </c>
      <c r="D150" s="5" t="s">
        <v>497</v>
      </c>
      <c r="E150" s="7">
        <v>42425</v>
      </c>
      <c r="F150" s="10">
        <v>42425</v>
      </c>
      <c r="G150" s="5" t="s">
        <v>498</v>
      </c>
      <c r="H150" s="13" t="s">
        <v>499</v>
      </c>
    </row>
    <row r="151" spans="1:8" x14ac:dyDescent="0.2">
      <c r="A151" s="5" t="s">
        <v>14</v>
      </c>
      <c r="B151" s="5" t="s">
        <v>9</v>
      </c>
      <c r="C151" s="5" t="s">
        <v>500</v>
      </c>
      <c r="D151" s="8" t="s">
        <v>501</v>
      </c>
      <c r="E151" s="7">
        <v>43262</v>
      </c>
      <c r="F151" s="7">
        <v>43262</v>
      </c>
      <c r="G151" s="5" t="s">
        <v>48</v>
      </c>
      <c r="H151" s="13" t="s">
        <v>502</v>
      </c>
    </row>
    <row r="152" spans="1:8" x14ac:dyDescent="0.2">
      <c r="A152" s="5" t="s">
        <v>14</v>
      </c>
      <c r="B152" s="5" t="s">
        <v>9</v>
      </c>
      <c r="C152" s="5" t="s">
        <v>503</v>
      </c>
      <c r="D152" s="5" t="s">
        <v>503</v>
      </c>
      <c r="E152" s="7">
        <v>43055</v>
      </c>
      <c r="F152" s="7">
        <v>43055</v>
      </c>
      <c r="G152" s="5" t="s">
        <v>504</v>
      </c>
      <c r="H152" s="13" t="s">
        <v>505</v>
      </c>
    </row>
    <row r="153" spans="1:8" x14ac:dyDescent="0.2">
      <c r="A153" s="5" t="s">
        <v>14</v>
      </c>
      <c r="B153" s="5" t="s">
        <v>9</v>
      </c>
      <c r="C153" s="5" t="s">
        <v>506</v>
      </c>
      <c r="D153" s="5" t="s">
        <v>507</v>
      </c>
      <c r="E153" s="5">
        <v>1.21</v>
      </c>
      <c r="F153" s="7">
        <v>41686</v>
      </c>
      <c r="G153" s="5" t="s">
        <v>508</v>
      </c>
      <c r="H153" s="13" t="s">
        <v>509</v>
      </c>
    </row>
    <row r="154" spans="1:8" x14ac:dyDescent="0.2">
      <c r="A154" s="5" t="s">
        <v>14</v>
      </c>
      <c r="B154" s="5" t="s">
        <v>9</v>
      </c>
      <c r="C154" s="5" t="s">
        <v>510</v>
      </c>
      <c r="D154" s="5" t="s">
        <v>511</v>
      </c>
      <c r="E154" s="7">
        <v>41443</v>
      </c>
      <c r="F154" s="7">
        <v>41443</v>
      </c>
      <c r="G154" s="5" t="s">
        <v>512</v>
      </c>
      <c r="H154" s="13" t="s">
        <v>513</v>
      </c>
    </row>
    <row r="155" spans="1:8" x14ac:dyDescent="0.2">
      <c r="A155" s="5" t="s">
        <v>118</v>
      </c>
      <c r="B155" s="5" t="s">
        <v>9</v>
      </c>
      <c r="C155" s="5" t="s">
        <v>514</v>
      </c>
      <c r="D155" s="5" t="s">
        <v>514</v>
      </c>
      <c r="E155" s="7">
        <v>42780</v>
      </c>
      <c r="F155" s="7">
        <v>42780</v>
      </c>
      <c r="G155" s="5" t="s">
        <v>515</v>
      </c>
      <c r="H155" s="13" t="s">
        <v>516</v>
      </c>
    </row>
    <row r="156" spans="1:8" x14ac:dyDescent="0.2">
      <c r="A156" s="5" t="s">
        <v>14</v>
      </c>
      <c r="B156" s="5" t="s">
        <v>9</v>
      </c>
      <c r="C156" s="5" t="s">
        <v>517</v>
      </c>
      <c r="D156" s="5" t="s">
        <v>517</v>
      </c>
      <c r="E156" s="7">
        <v>41095</v>
      </c>
      <c r="F156" s="10">
        <v>41095</v>
      </c>
      <c r="G156" s="5" t="s">
        <v>518</v>
      </c>
      <c r="H156" s="13" t="s">
        <v>519</v>
      </c>
    </row>
    <row r="157" spans="1:8" x14ac:dyDescent="0.2">
      <c r="A157" s="5" t="s">
        <v>14</v>
      </c>
      <c r="B157" s="5" t="s">
        <v>9</v>
      </c>
      <c r="C157" s="5" t="s">
        <v>520</v>
      </c>
      <c r="D157" s="5" t="s">
        <v>520</v>
      </c>
      <c r="E157" s="7">
        <v>41144</v>
      </c>
      <c r="F157" s="10">
        <v>41144</v>
      </c>
      <c r="G157" s="5" t="s">
        <v>521</v>
      </c>
      <c r="H157" s="13" t="s">
        <v>522</v>
      </c>
    </row>
    <row r="158" spans="1:8" x14ac:dyDescent="0.2">
      <c r="A158" s="5" t="s">
        <v>142</v>
      </c>
      <c r="B158" s="5" t="s">
        <v>9</v>
      </c>
      <c r="C158" s="5" t="s">
        <v>523</v>
      </c>
      <c r="D158" s="5" t="s">
        <v>523</v>
      </c>
      <c r="E158" s="7">
        <v>43764</v>
      </c>
      <c r="F158" s="7">
        <v>43764</v>
      </c>
      <c r="G158" s="5" t="s">
        <v>349</v>
      </c>
      <c r="H158" s="13" t="s">
        <v>524</v>
      </c>
    </row>
    <row r="159" spans="1:8" x14ac:dyDescent="0.2">
      <c r="A159" s="5" t="s">
        <v>118</v>
      </c>
      <c r="B159" s="5" t="s">
        <v>9</v>
      </c>
      <c r="C159" s="5" t="s">
        <v>525</v>
      </c>
      <c r="D159" s="5" t="s">
        <v>526</v>
      </c>
      <c r="E159" s="7">
        <v>43141</v>
      </c>
      <c r="F159" s="7">
        <v>43141</v>
      </c>
      <c r="G159" s="5" t="s">
        <v>515</v>
      </c>
      <c r="H159" s="13" t="s">
        <v>527</v>
      </c>
    </row>
    <row r="160" spans="1:8" x14ac:dyDescent="0.2">
      <c r="A160" s="5" t="s">
        <v>14</v>
      </c>
      <c r="B160" s="5" t="s">
        <v>9</v>
      </c>
      <c r="C160" s="5" t="s">
        <v>528</v>
      </c>
      <c r="D160" s="5" t="s">
        <v>528</v>
      </c>
      <c r="E160" s="7">
        <v>42143</v>
      </c>
      <c r="F160" s="10">
        <v>42143</v>
      </c>
      <c r="G160" s="5" t="s">
        <v>221</v>
      </c>
      <c r="H160" s="13" t="s">
        <v>529</v>
      </c>
    </row>
    <row r="161" spans="1:8" x14ac:dyDescent="0.2">
      <c r="A161" s="5" t="s">
        <v>142</v>
      </c>
      <c r="B161" s="5" t="s">
        <v>9</v>
      </c>
      <c r="C161" s="5" t="s">
        <v>530</v>
      </c>
      <c r="D161" s="5" t="s">
        <v>530</v>
      </c>
      <c r="E161" s="6">
        <v>1.01</v>
      </c>
      <c r="F161" s="7">
        <v>43590</v>
      </c>
      <c r="G161" s="5" t="s">
        <v>89</v>
      </c>
      <c r="H161" s="13" t="s">
        <v>531</v>
      </c>
    </row>
    <row r="162" spans="1:8" x14ac:dyDescent="0.2">
      <c r="A162" s="5" t="s">
        <v>142</v>
      </c>
      <c r="B162" s="5" t="s">
        <v>9</v>
      </c>
      <c r="C162" s="5" t="s">
        <v>532</v>
      </c>
      <c r="D162" s="5" t="s">
        <v>532</v>
      </c>
      <c r="E162" s="6">
        <v>1.03</v>
      </c>
      <c r="F162" s="10">
        <v>42042</v>
      </c>
      <c r="G162" s="5" t="s">
        <v>89</v>
      </c>
      <c r="H162" s="13" t="s">
        <v>533</v>
      </c>
    </row>
    <row r="163" spans="1:8" x14ac:dyDescent="0.2">
      <c r="A163" s="5" t="s">
        <v>142</v>
      </c>
      <c r="B163" s="5" t="s">
        <v>9</v>
      </c>
      <c r="C163" s="5" t="s">
        <v>534</v>
      </c>
      <c r="D163" s="5" t="s">
        <v>535</v>
      </c>
      <c r="E163" s="7">
        <v>42940</v>
      </c>
      <c r="F163" s="7">
        <v>42940</v>
      </c>
      <c r="G163" s="5" t="s">
        <v>48</v>
      </c>
      <c r="H163" s="13" t="s">
        <v>536</v>
      </c>
    </row>
    <row r="164" spans="1:8" x14ac:dyDescent="0.2">
      <c r="A164" s="5" t="s">
        <v>142</v>
      </c>
      <c r="B164" s="5" t="s">
        <v>9</v>
      </c>
      <c r="C164" s="5" t="s">
        <v>537</v>
      </c>
      <c r="D164" s="5" t="s">
        <v>538</v>
      </c>
      <c r="E164" s="7">
        <v>44126</v>
      </c>
      <c r="F164" s="7">
        <v>44126</v>
      </c>
      <c r="G164" s="5" t="s">
        <v>48</v>
      </c>
      <c r="H164" s="13" t="s">
        <v>539</v>
      </c>
    </row>
    <row r="165" spans="1:8" x14ac:dyDescent="0.2">
      <c r="A165" s="5" t="s">
        <v>142</v>
      </c>
      <c r="B165" s="5" t="s">
        <v>9</v>
      </c>
      <c r="C165" s="5" t="s">
        <v>540</v>
      </c>
      <c r="D165" s="5" t="s">
        <v>541</v>
      </c>
      <c r="E165" s="7">
        <v>42401</v>
      </c>
      <c r="F165" s="10">
        <v>42401</v>
      </c>
      <c r="G165" s="5" t="s">
        <v>48</v>
      </c>
      <c r="H165" s="13" t="s">
        <v>542</v>
      </c>
    </row>
    <row r="166" spans="1:8" x14ac:dyDescent="0.2">
      <c r="A166" s="5" t="s">
        <v>14</v>
      </c>
      <c r="B166" s="5" t="s">
        <v>9</v>
      </c>
      <c r="C166" s="5" t="s">
        <v>543</v>
      </c>
      <c r="D166" s="5" t="s">
        <v>543</v>
      </c>
      <c r="E166" s="7">
        <v>43137</v>
      </c>
      <c r="F166" s="7">
        <v>43137</v>
      </c>
      <c r="G166" s="5" t="s">
        <v>89</v>
      </c>
      <c r="H166" s="13" t="s">
        <v>544</v>
      </c>
    </row>
    <row r="167" spans="1:8" x14ac:dyDescent="0.2">
      <c r="A167" s="5" t="s">
        <v>142</v>
      </c>
      <c r="B167" s="5" t="s">
        <v>9</v>
      </c>
      <c r="C167" s="5" t="s">
        <v>545</v>
      </c>
      <c r="D167" s="5" t="s">
        <v>546</v>
      </c>
      <c r="E167" s="7">
        <v>42087</v>
      </c>
      <c r="F167" s="7">
        <v>42087</v>
      </c>
      <c r="G167" s="5" t="s">
        <v>48</v>
      </c>
      <c r="H167" s="13" t="s">
        <v>547</v>
      </c>
    </row>
    <row r="168" spans="1:8" x14ac:dyDescent="0.2">
      <c r="A168" s="5" t="s">
        <v>142</v>
      </c>
      <c r="B168" s="5" t="s">
        <v>9</v>
      </c>
      <c r="C168" s="5" t="s">
        <v>548</v>
      </c>
      <c r="D168" s="5" t="s">
        <v>549</v>
      </c>
      <c r="E168" s="7">
        <v>42682</v>
      </c>
      <c r="F168" s="7">
        <v>42682</v>
      </c>
      <c r="G168" s="5" t="s">
        <v>550</v>
      </c>
      <c r="H168" s="13" t="s">
        <v>551</v>
      </c>
    </row>
    <row r="169" spans="1:8" x14ac:dyDescent="0.2">
      <c r="A169" s="5" t="s">
        <v>14</v>
      </c>
      <c r="B169" s="5" t="s">
        <v>9</v>
      </c>
      <c r="C169" s="5" t="s">
        <v>552</v>
      </c>
      <c r="D169" s="5" t="s">
        <v>552</v>
      </c>
      <c r="E169" s="7">
        <v>41449</v>
      </c>
      <c r="F169" s="10">
        <v>41449</v>
      </c>
      <c r="G169" s="5" t="s">
        <v>553</v>
      </c>
      <c r="H169" s="13" t="s">
        <v>554</v>
      </c>
    </row>
    <row r="170" spans="1:8" x14ac:dyDescent="0.2">
      <c r="A170" s="5" t="s">
        <v>142</v>
      </c>
      <c r="B170" s="5" t="s">
        <v>9</v>
      </c>
      <c r="C170" s="5" t="s">
        <v>555</v>
      </c>
      <c r="D170" s="5" t="s">
        <v>556</v>
      </c>
      <c r="E170" s="6">
        <v>0.2</v>
      </c>
      <c r="F170" s="7">
        <v>42557</v>
      </c>
      <c r="G170" s="5" t="s">
        <v>382</v>
      </c>
      <c r="H170" s="13" t="s">
        <v>557</v>
      </c>
    </row>
    <row r="171" spans="1:8" x14ac:dyDescent="0.2">
      <c r="A171" s="5" t="s">
        <v>14</v>
      </c>
      <c r="B171" s="5" t="s">
        <v>9</v>
      </c>
      <c r="C171" s="5" t="s">
        <v>558</v>
      </c>
      <c r="D171" s="5" t="s">
        <v>558</v>
      </c>
      <c r="E171" s="7">
        <v>41184</v>
      </c>
      <c r="F171" s="10">
        <v>41184</v>
      </c>
      <c r="G171" s="5" t="s">
        <v>35</v>
      </c>
      <c r="H171" s="13" t="s">
        <v>559</v>
      </c>
    </row>
    <row r="172" spans="1:8" x14ac:dyDescent="0.2">
      <c r="A172" s="5" t="s">
        <v>142</v>
      </c>
      <c r="B172" s="5" t="s">
        <v>9</v>
      </c>
      <c r="C172" s="5" t="s">
        <v>560</v>
      </c>
      <c r="D172" s="5" t="s">
        <v>561</v>
      </c>
      <c r="E172" s="6">
        <v>1</v>
      </c>
      <c r="F172" s="10">
        <v>42170</v>
      </c>
      <c r="G172" s="5" t="s">
        <v>89</v>
      </c>
      <c r="H172" s="13" t="s">
        <v>562</v>
      </c>
    </row>
    <row r="173" spans="1:8" x14ac:dyDescent="0.2">
      <c r="A173" s="5" t="s">
        <v>14</v>
      </c>
      <c r="B173" s="5" t="s">
        <v>9</v>
      </c>
      <c r="C173" s="5" t="s">
        <v>563</v>
      </c>
      <c r="D173" s="5" t="s">
        <v>564</v>
      </c>
      <c r="E173" s="7">
        <v>41468</v>
      </c>
      <c r="F173" s="7">
        <v>41468</v>
      </c>
      <c r="G173" s="5" t="s">
        <v>79</v>
      </c>
      <c r="H173" s="13" t="s">
        <v>565</v>
      </c>
    </row>
    <row r="174" spans="1:8" x14ac:dyDescent="0.2">
      <c r="A174" s="5" t="s">
        <v>14</v>
      </c>
      <c r="B174" s="5" t="s">
        <v>9</v>
      </c>
      <c r="C174" s="5" t="s">
        <v>566</v>
      </c>
      <c r="D174" s="5" t="s">
        <v>566</v>
      </c>
      <c r="E174" s="7">
        <v>41190</v>
      </c>
      <c r="F174" s="10">
        <v>41190</v>
      </c>
      <c r="G174" s="5" t="s">
        <v>567</v>
      </c>
      <c r="H174" s="13" t="s">
        <v>568</v>
      </c>
    </row>
    <row r="175" spans="1:8" x14ac:dyDescent="0.2">
      <c r="A175" s="5" t="s">
        <v>118</v>
      </c>
      <c r="B175" s="5" t="s">
        <v>9</v>
      </c>
      <c r="C175" s="5" t="s">
        <v>569</v>
      </c>
      <c r="D175" s="5" t="s">
        <v>570</v>
      </c>
      <c r="E175" s="7">
        <v>43145</v>
      </c>
      <c r="F175" s="7">
        <v>43145</v>
      </c>
      <c r="G175" s="5" t="s">
        <v>515</v>
      </c>
      <c r="H175" s="13" t="s">
        <v>571</v>
      </c>
    </row>
    <row r="176" spans="1:8" x14ac:dyDescent="0.2">
      <c r="A176" s="5" t="s">
        <v>142</v>
      </c>
      <c r="B176" s="5" t="s">
        <v>9</v>
      </c>
      <c r="C176" s="5" t="s">
        <v>572</v>
      </c>
      <c r="D176" s="5" t="s">
        <v>573</v>
      </c>
      <c r="E176" s="7">
        <v>42003</v>
      </c>
      <c r="F176" s="10">
        <v>42003</v>
      </c>
      <c r="G176" s="5" t="s">
        <v>48</v>
      </c>
      <c r="H176" s="13" t="s">
        <v>574</v>
      </c>
    </row>
    <row r="177" spans="1:8" x14ac:dyDescent="0.2">
      <c r="A177" s="5" t="s">
        <v>14</v>
      </c>
      <c r="B177" s="5" t="s">
        <v>9</v>
      </c>
      <c r="C177" s="5" t="s">
        <v>575</v>
      </c>
      <c r="D177" s="5" t="s">
        <v>575</v>
      </c>
      <c r="E177" s="7">
        <v>41094</v>
      </c>
      <c r="F177" s="10">
        <v>41094</v>
      </c>
      <c r="G177" s="5" t="s">
        <v>48</v>
      </c>
      <c r="H177" s="13" t="s">
        <v>576</v>
      </c>
    </row>
    <row r="178" spans="1:8" x14ac:dyDescent="0.2">
      <c r="A178" s="5" t="s">
        <v>14</v>
      </c>
      <c r="B178" s="5" t="s">
        <v>9</v>
      </c>
      <c r="C178" s="5" t="s">
        <v>577</v>
      </c>
      <c r="D178" s="5" t="s">
        <v>577</v>
      </c>
      <c r="E178" s="7">
        <v>41389</v>
      </c>
      <c r="F178" s="10">
        <v>41389</v>
      </c>
      <c r="G178" s="5" t="s">
        <v>578</v>
      </c>
      <c r="H178" s="13" t="s">
        <v>579</v>
      </c>
    </row>
    <row r="179" spans="1:8" x14ac:dyDescent="0.2">
      <c r="A179" s="5" t="s">
        <v>14</v>
      </c>
      <c r="B179" s="5" t="s">
        <v>9</v>
      </c>
      <c r="C179" s="5" t="s">
        <v>580</v>
      </c>
      <c r="D179" s="5" t="s">
        <v>580</v>
      </c>
      <c r="E179" s="7">
        <v>42063</v>
      </c>
      <c r="F179" s="10">
        <v>42063</v>
      </c>
      <c r="G179" s="5" t="s">
        <v>581</v>
      </c>
      <c r="H179" s="13" t="s">
        <v>582</v>
      </c>
    </row>
    <row r="180" spans="1:8" ht="11.25" customHeight="1" x14ac:dyDescent="0.2">
      <c r="A180" s="5" t="s">
        <v>118</v>
      </c>
      <c r="B180" s="5" t="s">
        <v>9</v>
      </c>
      <c r="C180" s="5" t="s">
        <v>583</v>
      </c>
      <c r="D180" s="5" t="s">
        <v>584</v>
      </c>
      <c r="E180" s="7">
        <v>42348</v>
      </c>
      <c r="F180" s="10">
        <v>42348</v>
      </c>
      <c r="G180" s="5" t="s">
        <v>48</v>
      </c>
      <c r="H180" s="13" t="s">
        <v>585</v>
      </c>
    </row>
    <row r="181" spans="1:8" x14ac:dyDescent="0.2">
      <c r="A181" s="5" t="s">
        <v>142</v>
      </c>
      <c r="B181" s="5" t="s">
        <v>9</v>
      </c>
      <c r="C181" s="5" t="s">
        <v>586</v>
      </c>
      <c r="D181" s="5" t="s">
        <v>586</v>
      </c>
      <c r="E181" s="7">
        <v>42377</v>
      </c>
      <c r="F181" s="10">
        <v>42377</v>
      </c>
      <c r="G181" s="5" t="s">
        <v>587</v>
      </c>
      <c r="H181" s="13" t="s">
        <v>588</v>
      </c>
    </row>
    <row r="182" spans="1:8" x14ac:dyDescent="0.2">
      <c r="A182" s="5" t="s">
        <v>14</v>
      </c>
      <c r="B182" s="5" t="s">
        <v>9</v>
      </c>
      <c r="C182" s="5" t="s">
        <v>589</v>
      </c>
      <c r="D182" s="5" t="s">
        <v>590</v>
      </c>
      <c r="E182" s="7">
        <v>42301</v>
      </c>
      <c r="F182" s="7">
        <v>42301</v>
      </c>
      <c r="G182" s="5" t="s">
        <v>591</v>
      </c>
      <c r="H182" s="13" t="s">
        <v>592</v>
      </c>
    </row>
    <row r="183" spans="1:8" x14ac:dyDescent="0.2">
      <c r="A183" s="5" t="s">
        <v>142</v>
      </c>
      <c r="B183" s="5" t="s">
        <v>9</v>
      </c>
      <c r="C183" s="5" t="s">
        <v>593</v>
      </c>
      <c r="D183" s="5" t="s">
        <v>593</v>
      </c>
      <c r="E183" s="7">
        <v>43497</v>
      </c>
      <c r="F183" s="7">
        <v>43497</v>
      </c>
      <c r="G183" s="5" t="s">
        <v>89</v>
      </c>
      <c r="H183" s="13" t="s">
        <v>594</v>
      </c>
    </row>
    <row r="184" spans="1:8" x14ac:dyDescent="0.2">
      <c r="A184" s="5" t="s">
        <v>14</v>
      </c>
      <c r="B184" s="5" t="s">
        <v>9</v>
      </c>
      <c r="C184" s="5" t="s">
        <v>595</v>
      </c>
      <c r="D184" s="5" t="s">
        <v>595</v>
      </c>
      <c r="E184" s="7">
        <v>41435</v>
      </c>
      <c r="F184" s="10">
        <v>41435</v>
      </c>
      <c r="G184" s="5" t="s">
        <v>596</v>
      </c>
      <c r="H184" s="13" t="s">
        <v>597</v>
      </c>
    </row>
    <row r="185" spans="1:8" x14ac:dyDescent="0.2">
      <c r="A185" s="5" t="s">
        <v>14</v>
      </c>
      <c r="B185" s="5" t="s">
        <v>9</v>
      </c>
      <c r="C185" s="5" t="s">
        <v>598</v>
      </c>
      <c r="D185" s="5" t="s">
        <v>598</v>
      </c>
      <c r="E185" s="7">
        <v>41085</v>
      </c>
      <c r="F185" s="10">
        <v>41085</v>
      </c>
      <c r="G185" s="5" t="s">
        <v>176</v>
      </c>
      <c r="H185" s="13" t="s">
        <v>599</v>
      </c>
    </row>
    <row r="186" spans="1:8" x14ac:dyDescent="0.2">
      <c r="A186" s="5" t="s">
        <v>14</v>
      </c>
      <c r="B186" s="5" t="s">
        <v>9</v>
      </c>
      <c r="C186" s="5" t="s">
        <v>600</v>
      </c>
      <c r="D186" s="5" t="s">
        <v>600</v>
      </c>
      <c r="E186" s="10">
        <v>42141</v>
      </c>
      <c r="F186" s="10">
        <v>42141</v>
      </c>
      <c r="G186" s="5" t="s">
        <v>221</v>
      </c>
      <c r="H186" s="13" t="s">
        <v>601</v>
      </c>
    </row>
    <row r="187" spans="1:8" x14ac:dyDescent="0.2">
      <c r="A187" s="5" t="s">
        <v>14</v>
      </c>
      <c r="B187" s="5" t="s">
        <v>9</v>
      </c>
      <c r="C187" s="5" t="s">
        <v>602</v>
      </c>
      <c r="D187" s="5" t="s">
        <v>603</v>
      </c>
      <c r="E187" s="7">
        <v>41162</v>
      </c>
      <c r="F187" s="7">
        <v>41162</v>
      </c>
      <c r="G187" s="5" t="s">
        <v>604</v>
      </c>
      <c r="H187" s="13" t="s">
        <v>605</v>
      </c>
    </row>
    <row r="188" spans="1:8" x14ac:dyDescent="0.2">
      <c r="A188" s="5" t="s">
        <v>142</v>
      </c>
      <c r="B188" s="5" t="s">
        <v>9</v>
      </c>
      <c r="C188" s="5" t="s">
        <v>606</v>
      </c>
      <c r="D188" s="5" t="s">
        <v>607</v>
      </c>
      <c r="E188" s="7">
        <v>42191</v>
      </c>
      <c r="F188" s="10">
        <v>42191</v>
      </c>
      <c r="G188" s="5" t="s">
        <v>48</v>
      </c>
      <c r="H188" s="13" t="s">
        <v>608</v>
      </c>
    </row>
    <row r="189" spans="1:8" x14ac:dyDescent="0.2">
      <c r="A189" s="5" t="s">
        <v>14</v>
      </c>
      <c r="B189" s="5" t="s">
        <v>9</v>
      </c>
      <c r="C189" s="5" t="s">
        <v>609</v>
      </c>
      <c r="D189" s="5" t="s">
        <v>610</v>
      </c>
      <c r="E189" s="5">
        <v>2</v>
      </c>
      <c r="F189" s="7">
        <v>42818</v>
      </c>
      <c r="G189" s="5" t="s">
        <v>31</v>
      </c>
      <c r="H189" s="13" t="s">
        <v>611</v>
      </c>
    </row>
    <row r="190" spans="1:8" x14ac:dyDescent="0.2">
      <c r="A190" s="5" t="s">
        <v>118</v>
      </c>
      <c r="B190" s="5" t="s">
        <v>9</v>
      </c>
      <c r="C190" s="5" t="s">
        <v>612</v>
      </c>
      <c r="D190" s="5" t="s">
        <v>613</v>
      </c>
      <c r="E190" s="7">
        <v>42120</v>
      </c>
      <c r="F190" s="10">
        <v>42120</v>
      </c>
      <c r="G190" s="5" t="s">
        <v>614</v>
      </c>
      <c r="H190" s="13" t="s">
        <v>615</v>
      </c>
    </row>
    <row r="191" spans="1:8" x14ac:dyDescent="0.2">
      <c r="A191" s="5" t="s">
        <v>14</v>
      </c>
      <c r="B191" s="5" t="s">
        <v>9</v>
      </c>
      <c r="C191" s="5" t="s">
        <v>616</v>
      </c>
      <c r="D191" s="5" t="s">
        <v>617</v>
      </c>
      <c r="E191" s="5">
        <v>1</v>
      </c>
      <c r="F191" s="7">
        <v>41903</v>
      </c>
      <c r="G191" s="5" t="s">
        <v>311</v>
      </c>
      <c r="H191" s="13" t="s">
        <v>618</v>
      </c>
    </row>
    <row r="192" spans="1:8" x14ac:dyDescent="0.2">
      <c r="A192" s="5" t="s">
        <v>142</v>
      </c>
      <c r="B192" s="5" t="s">
        <v>9</v>
      </c>
      <c r="C192" s="5" t="s">
        <v>619</v>
      </c>
      <c r="D192" s="5" t="s">
        <v>619</v>
      </c>
      <c r="E192" s="7">
        <v>43782</v>
      </c>
      <c r="F192" s="7">
        <v>43782</v>
      </c>
      <c r="G192" s="5" t="s">
        <v>349</v>
      </c>
      <c r="H192" s="13" t="s">
        <v>620</v>
      </c>
    </row>
    <row r="193" spans="1:8" x14ac:dyDescent="0.2">
      <c r="A193" s="5" t="s">
        <v>14</v>
      </c>
      <c r="B193" s="5" t="s">
        <v>9</v>
      </c>
      <c r="C193" s="5" t="s">
        <v>621</v>
      </c>
      <c r="D193" s="5" t="s">
        <v>621</v>
      </c>
      <c r="E193" s="7">
        <v>41432</v>
      </c>
      <c r="F193" s="10">
        <v>41432</v>
      </c>
      <c r="G193" s="5" t="s">
        <v>622</v>
      </c>
      <c r="H193" s="13" t="s">
        <v>623</v>
      </c>
    </row>
    <row r="194" spans="1:8" x14ac:dyDescent="0.2">
      <c r="A194" s="5" t="s">
        <v>142</v>
      </c>
      <c r="B194" s="5" t="s">
        <v>9</v>
      </c>
      <c r="C194" s="5" t="s">
        <v>624</v>
      </c>
      <c r="D194" s="5" t="s">
        <v>625</v>
      </c>
      <c r="E194" s="7">
        <v>42877</v>
      </c>
      <c r="F194" s="7">
        <v>42877</v>
      </c>
      <c r="G194" s="5" t="s">
        <v>349</v>
      </c>
      <c r="H194" s="13" t="s">
        <v>626</v>
      </c>
    </row>
    <row r="195" spans="1:8" x14ac:dyDescent="0.2">
      <c r="A195" s="5" t="s">
        <v>142</v>
      </c>
      <c r="B195" s="5" t="s">
        <v>9</v>
      </c>
      <c r="C195" s="5" t="s">
        <v>627</v>
      </c>
      <c r="D195" s="5" t="s">
        <v>627</v>
      </c>
      <c r="E195" s="7">
        <v>42407</v>
      </c>
      <c r="F195" s="10">
        <v>42407</v>
      </c>
      <c r="G195" s="5" t="s">
        <v>349</v>
      </c>
      <c r="H195" s="13" t="s">
        <v>628</v>
      </c>
    </row>
    <row r="196" spans="1:8" x14ac:dyDescent="0.2">
      <c r="A196" s="5" t="s">
        <v>14</v>
      </c>
      <c r="B196" s="5" t="s">
        <v>9</v>
      </c>
      <c r="C196" s="5" t="s">
        <v>629</v>
      </c>
      <c r="D196" s="5" t="s">
        <v>630</v>
      </c>
      <c r="E196" s="7">
        <v>43313</v>
      </c>
      <c r="F196" s="7">
        <v>43313</v>
      </c>
      <c r="G196" s="5" t="s">
        <v>341</v>
      </c>
      <c r="H196" s="13" t="s">
        <v>631</v>
      </c>
    </row>
    <row r="197" spans="1:8" x14ac:dyDescent="0.2">
      <c r="A197" s="5" t="s">
        <v>142</v>
      </c>
      <c r="B197" s="5" t="s">
        <v>9</v>
      </c>
      <c r="C197" s="5" t="s">
        <v>632</v>
      </c>
      <c r="D197" s="5" t="s">
        <v>633</v>
      </c>
      <c r="E197" s="7">
        <v>42822</v>
      </c>
      <c r="F197" s="7">
        <v>42822</v>
      </c>
      <c r="G197" s="5" t="s">
        <v>402</v>
      </c>
      <c r="H197" s="13" t="s">
        <v>634</v>
      </c>
    </row>
    <row r="198" spans="1:8" x14ac:dyDescent="0.2">
      <c r="A198" s="5" t="s">
        <v>142</v>
      </c>
      <c r="B198" s="5" t="s">
        <v>9</v>
      </c>
      <c r="C198" s="5" t="s">
        <v>635</v>
      </c>
      <c r="D198" s="5" t="s">
        <v>636</v>
      </c>
      <c r="E198" s="7">
        <v>42822</v>
      </c>
      <c r="F198" s="7">
        <v>42822</v>
      </c>
      <c r="G198" s="5" t="s">
        <v>402</v>
      </c>
      <c r="H198" s="13" t="s">
        <v>637</v>
      </c>
    </row>
    <row r="199" spans="1:8" x14ac:dyDescent="0.2">
      <c r="A199" s="5" t="s">
        <v>14</v>
      </c>
      <c r="B199" s="5" t="s">
        <v>9</v>
      </c>
      <c r="C199" s="5" t="s">
        <v>638</v>
      </c>
      <c r="D199" s="5" t="s">
        <v>639</v>
      </c>
      <c r="E199" s="7">
        <v>42575</v>
      </c>
      <c r="F199" s="7">
        <v>42575</v>
      </c>
      <c r="G199" s="5" t="s">
        <v>382</v>
      </c>
      <c r="H199" s="13" t="s">
        <v>640</v>
      </c>
    </row>
    <row r="200" spans="1:8" x14ac:dyDescent="0.2">
      <c r="A200" s="5" t="s">
        <v>118</v>
      </c>
      <c r="B200" s="5" t="s">
        <v>9</v>
      </c>
      <c r="C200" s="5" t="s">
        <v>641</v>
      </c>
      <c r="D200" s="5" t="s">
        <v>642</v>
      </c>
      <c r="E200" s="7">
        <v>41772</v>
      </c>
      <c r="F200" s="10">
        <v>41772</v>
      </c>
      <c r="G200" s="5" t="s">
        <v>12</v>
      </c>
      <c r="H200" s="13" t="s">
        <v>643</v>
      </c>
    </row>
    <row r="201" spans="1:8" x14ac:dyDescent="0.2">
      <c r="A201" s="5" t="s">
        <v>14</v>
      </c>
      <c r="B201" s="5" t="s">
        <v>9</v>
      </c>
      <c r="C201" s="5" t="s">
        <v>644</v>
      </c>
      <c r="D201" s="5" t="s">
        <v>645</v>
      </c>
      <c r="E201" s="7">
        <v>42368</v>
      </c>
      <c r="F201" s="7">
        <v>42368</v>
      </c>
      <c r="G201" s="5" t="s">
        <v>646</v>
      </c>
      <c r="H201" s="13" t="s">
        <v>647</v>
      </c>
    </row>
    <row r="202" spans="1:8" x14ac:dyDescent="0.2">
      <c r="A202" s="5" t="s">
        <v>14</v>
      </c>
      <c r="B202" s="5" t="s">
        <v>9</v>
      </c>
      <c r="C202" s="5" t="s">
        <v>648</v>
      </c>
      <c r="D202" s="5" t="s">
        <v>649</v>
      </c>
      <c r="E202" s="7">
        <v>43792</v>
      </c>
      <c r="F202" s="7">
        <v>43792</v>
      </c>
      <c r="G202" s="5" t="s">
        <v>338</v>
      </c>
      <c r="H202" s="13" t="s">
        <v>650</v>
      </c>
    </row>
    <row r="203" spans="1:8" x14ac:dyDescent="0.2">
      <c r="A203" s="5" t="s">
        <v>14</v>
      </c>
      <c r="B203" s="5" t="s">
        <v>9</v>
      </c>
      <c r="C203" s="5" t="s">
        <v>651</v>
      </c>
      <c r="D203" s="5" t="s">
        <v>652</v>
      </c>
      <c r="E203" s="6">
        <v>0.2</v>
      </c>
      <c r="F203" s="7">
        <v>44064</v>
      </c>
      <c r="G203" s="5" t="s">
        <v>653</v>
      </c>
      <c r="H203" s="13" t="s">
        <v>654</v>
      </c>
    </row>
    <row r="204" spans="1:8" x14ac:dyDescent="0.2">
      <c r="A204" s="5" t="s">
        <v>118</v>
      </c>
      <c r="B204" s="5" t="s">
        <v>9</v>
      </c>
      <c r="C204" s="5" t="s">
        <v>655</v>
      </c>
      <c r="D204" s="5" t="s">
        <v>655</v>
      </c>
      <c r="E204" s="7">
        <v>43482</v>
      </c>
      <c r="F204" s="7">
        <v>43482</v>
      </c>
      <c r="G204" s="5" t="s">
        <v>656</v>
      </c>
      <c r="H204" s="13" t="s">
        <v>657</v>
      </c>
    </row>
    <row r="205" spans="1:8" x14ac:dyDescent="0.2">
      <c r="A205" s="5" t="s">
        <v>14</v>
      </c>
      <c r="B205" s="5" t="s">
        <v>9</v>
      </c>
      <c r="C205" s="5" t="s">
        <v>658</v>
      </c>
      <c r="D205" s="5" t="s">
        <v>659</v>
      </c>
      <c r="E205" s="7">
        <v>42791</v>
      </c>
      <c r="F205" s="7">
        <v>42791</v>
      </c>
      <c r="G205" s="5" t="s">
        <v>660</v>
      </c>
      <c r="H205" s="13" t="s">
        <v>661</v>
      </c>
    </row>
    <row r="206" spans="1:8" x14ac:dyDescent="0.2">
      <c r="A206" s="5" t="s">
        <v>14</v>
      </c>
      <c r="B206" s="5" t="s">
        <v>9</v>
      </c>
      <c r="C206" s="5" t="s">
        <v>662</v>
      </c>
      <c r="D206" s="5" t="s">
        <v>662</v>
      </c>
      <c r="E206" s="10">
        <v>41187</v>
      </c>
      <c r="F206" s="10">
        <v>41187</v>
      </c>
      <c r="G206" s="5" t="s">
        <v>567</v>
      </c>
      <c r="H206" s="13" t="s">
        <v>663</v>
      </c>
    </row>
    <row r="207" spans="1:8" x14ac:dyDescent="0.2">
      <c r="A207" s="5" t="s">
        <v>118</v>
      </c>
      <c r="B207" s="5" t="s">
        <v>9</v>
      </c>
      <c r="C207" s="5" t="s">
        <v>664</v>
      </c>
      <c r="D207" s="5" t="s">
        <v>665</v>
      </c>
      <c r="E207" s="7">
        <v>41832</v>
      </c>
      <c r="F207" s="10">
        <v>41832</v>
      </c>
      <c r="G207" s="5" t="s">
        <v>666</v>
      </c>
      <c r="H207" s="13" t="s">
        <v>667</v>
      </c>
    </row>
    <row r="208" spans="1:8" x14ac:dyDescent="0.2">
      <c r="A208" s="5" t="s">
        <v>14</v>
      </c>
      <c r="B208" s="5" t="s">
        <v>9</v>
      </c>
      <c r="C208" s="5" t="s">
        <v>668</v>
      </c>
      <c r="D208" s="5" t="s">
        <v>668</v>
      </c>
      <c r="E208" s="7">
        <v>41081</v>
      </c>
      <c r="F208" s="10">
        <v>41081</v>
      </c>
      <c r="G208" s="5" t="s">
        <v>35</v>
      </c>
      <c r="H208" s="13" t="s">
        <v>669</v>
      </c>
    </row>
    <row r="209" spans="1:8" x14ac:dyDescent="0.2">
      <c r="A209" s="5" t="s">
        <v>14</v>
      </c>
      <c r="B209" s="5" t="s">
        <v>9</v>
      </c>
      <c r="C209" s="5" t="s">
        <v>670</v>
      </c>
      <c r="D209" s="5" t="s">
        <v>671</v>
      </c>
      <c r="E209" s="7">
        <v>42431</v>
      </c>
      <c r="F209" s="7">
        <v>42431</v>
      </c>
      <c r="G209" s="5" t="s">
        <v>48</v>
      </c>
      <c r="H209" s="13" t="s">
        <v>672</v>
      </c>
    </row>
    <row r="210" spans="1:8" x14ac:dyDescent="0.2">
      <c r="A210" s="5" t="s">
        <v>142</v>
      </c>
      <c r="B210" s="5" t="s">
        <v>9</v>
      </c>
      <c r="C210" s="5" t="s">
        <v>673</v>
      </c>
      <c r="D210" s="5" t="s">
        <v>674</v>
      </c>
      <c r="E210" s="7">
        <v>42431</v>
      </c>
      <c r="F210" s="10">
        <v>42431</v>
      </c>
      <c r="G210" s="5" t="s">
        <v>48</v>
      </c>
      <c r="H210" s="13" t="s">
        <v>675</v>
      </c>
    </row>
    <row r="211" spans="1:8" x14ac:dyDescent="0.2">
      <c r="A211" s="5" t="s">
        <v>14</v>
      </c>
      <c r="B211" s="5" t="s">
        <v>9</v>
      </c>
      <c r="C211" s="5" t="s">
        <v>676</v>
      </c>
      <c r="D211" s="5" t="s">
        <v>677</v>
      </c>
      <c r="E211" s="5">
        <v>1.1000000000000001</v>
      </c>
      <c r="F211" s="7">
        <v>42778</v>
      </c>
      <c r="G211" s="5" t="s">
        <v>678</v>
      </c>
      <c r="H211" s="13" t="s">
        <v>679</v>
      </c>
    </row>
    <row r="212" spans="1:8" x14ac:dyDescent="0.2">
      <c r="A212" s="5" t="s">
        <v>14</v>
      </c>
      <c r="B212" s="5" t="s">
        <v>9</v>
      </c>
      <c r="C212" s="5" t="s">
        <v>680</v>
      </c>
      <c r="D212" s="5" t="s">
        <v>680</v>
      </c>
      <c r="E212" s="7">
        <v>41414</v>
      </c>
      <c r="F212" s="10">
        <v>41414</v>
      </c>
      <c r="G212" s="5" t="s">
        <v>681</v>
      </c>
      <c r="H212" s="13" t="s">
        <v>682</v>
      </c>
    </row>
    <row r="213" spans="1:8" x14ac:dyDescent="0.2">
      <c r="A213" s="5" t="s">
        <v>142</v>
      </c>
      <c r="B213" s="5" t="s">
        <v>9</v>
      </c>
      <c r="C213" s="5" t="s">
        <v>683</v>
      </c>
      <c r="D213" s="5" t="s">
        <v>683</v>
      </c>
      <c r="E213" s="5">
        <v>2</v>
      </c>
      <c r="F213" s="7">
        <v>42690</v>
      </c>
      <c r="G213" s="5" t="s">
        <v>684</v>
      </c>
      <c r="H213" s="13" t="s">
        <v>685</v>
      </c>
    </row>
    <row r="214" spans="1:8" x14ac:dyDescent="0.2">
      <c r="A214" s="5" t="s">
        <v>14</v>
      </c>
      <c r="B214" s="5" t="s">
        <v>9</v>
      </c>
      <c r="C214" s="5" t="s">
        <v>686</v>
      </c>
      <c r="D214" s="5" t="s">
        <v>687</v>
      </c>
      <c r="E214" s="7">
        <v>42885</v>
      </c>
      <c r="F214" s="7">
        <v>42885</v>
      </c>
      <c r="G214" s="5" t="s">
        <v>688</v>
      </c>
      <c r="H214" s="13" t="s">
        <v>689</v>
      </c>
    </row>
    <row r="215" spans="1:8" x14ac:dyDescent="0.2">
      <c r="A215" s="5" t="s">
        <v>14</v>
      </c>
      <c r="B215" s="5" t="s">
        <v>9</v>
      </c>
      <c r="C215" s="5" t="s">
        <v>690</v>
      </c>
      <c r="D215" s="5" t="s">
        <v>690</v>
      </c>
      <c r="E215" s="7">
        <v>43347</v>
      </c>
      <c r="F215" s="7">
        <v>43347</v>
      </c>
      <c r="G215" s="5" t="s">
        <v>315</v>
      </c>
      <c r="H215" s="13" t="s">
        <v>691</v>
      </c>
    </row>
    <row r="216" spans="1:8" x14ac:dyDescent="0.2">
      <c r="A216" s="5" t="s">
        <v>14</v>
      </c>
      <c r="B216" s="5" t="s">
        <v>9</v>
      </c>
      <c r="C216" s="5" t="s">
        <v>692</v>
      </c>
      <c r="D216" s="5" t="s">
        <v>693</v>
      </c>
      <c r="E216" s="7">
        <v>43359</v>
      </c>
      <c r="F216" s="7">
        <v>43359</v>
      </c>
      <c r="G216" s="5" t="s">
        <v>315</v>
      </c>
      <c r="H216" s="13" t="s">
        <v>694</v>
      </c>
    </row>
    <row r="217" spans="1:8" x14ac:dyDescent="0.2">
      <c r="A217" s="5" t="s">
        <v>14</v>
      </c>
      <c r="B217" s="5" t="s">
        <v>9</v>
      </c>
      <c r="C217" s="5" t="s">
        <v>695</v>
      </c>
      <c r="D217" s="5" t="s">
        <v>696</v>
      </c>
      <c r="E217" s="6">
        <v>3</v>
      </c>
      <c r="F217" s="7">
        <v>43437</v>
      </c>
      <c r="G217" s="5" t="s">
        <v>334</v>
      </c>
      <c r="H217" s="13" t="s">
        <v>697</v>
      </c>
    </row>
    <row r="218" spans="1:8" x14ac:dyDescent="0.2">
      <c r="A218" s="5" t="s">
        <v>14</v>
      </c>
      <c r="B218" s="5" t="s">
        <v>9</v>
      </c>
      <c r="C218" s="5" t="s">
        <v>698</v>
      </c>
      <c r="D218" s="5" t="s">
        <v>699</v>
      </c>
      <c r="E218" s="5">
        <v>0.93</v>
      </c>
      <c r="F218" s="7">
        <v>42967</v>
      </c>
      <c r="G218" s="5" t="s">
        <v>311</v>
      </c>
      <c r="H218" s="13" t="s">
        <v>700</v>
      </c>
    </row>
    <row r="219" spans="1:8" x14ac:dyDescent="0.2">
      <c r="A219" s="5" t="s">
        <v>701</v>
      </c>
      <c r="B219" s="5" t="s">
        <v>9</v>
      </c>
      <c r="C219" s="5" t="s">
        <v>702</v>
      </c>
      <c r="D219" s="5" t="s">
        <v>703</v>
      </c>
      <c r="E219" s="7">
        <v>43893</v>
      </c>
      <c r="F219" s="7">
        <v>43893</v>
      </c>
      <c r="G219" s="5" t="s">
        <v>338</v>
      </c>
      <c r="H219" s="13" t="s">
        <v>704</v>
      </c>
    </row>
    <row r="220" spans="1:8" x14ac:dyDescent="0.2">
      <c r="A220" s="5" t="s">
        <v>14</v>
      </c>
      <c r="B220" s="5" t="s">
        <v>9</v>
      </c>
      <c r="C220" s="5" t="s">
        <v>705</v>
      </c>
      <c r="D220" s="5" t="s">
        <v>706</v>
      </c>
      <c r="E220" s="7">
        <v>41681</v>
      </c>
      <c r="F220" s="7">
        <v>41681</v>
      </c>
      <c r="G220" s="5" t="s">
        <v>48</v>
      </c>
      <c r="H220" s="13" t="s">
        <v>707</v>
      </c>
    </row>
    <row r="221" spans="1:8" x14ac:dyDescent="0.2">
      <c r="A221" s="5" t="s">
        <v>142</v>
      </c>
      <c r="B221" s="5" t="s">
        <v>9</v>
      </c>
      <c r="C221" s="5" t="s">
        <v>708</v>
      </c>
      <c r="D221" s="5" t="s">
        <v>709</v>
      </c>
      <c r="E221" s="7">
        <v>43137</v>
      </c>
      <c r="F221" s="7">
        <v>43137</v>
      </c>
      <c r="G221" s="5" t="s">
        <v>315</v>
      </c>
      <c r="H221" s="13" t="s">
        <v>710</v>
      </c>
    </row>
    <row r="222" spans="1:8" x14ac:dyDescent="0.2">
      <c r="A222" s="5" t="s">
        <v>118</v>
      </c>
      <c r="B222" s="5" t="s">
        <v>9</v>
      </c>
      <c r="C222" s="5" t="s">
        <v>711</v>
      </c>
      <c r="D222" s="5" t="s">
        <v>712</v>
      </c>
      <c r="E222" s="7">
        <v>44088</v>
      </c>
      <c r="F222" s="7">
        <v>44088</v>
      </c>
      <c r="G222" s="5" t="s">
        <v>713</v>
      </c>
      <c r="H222" s="13" t="s">
        <v>714</v>
      </c>
    </row>
    <row r="223" spans="1:8" x14ac:dyDescent="0.2">
      <c r="A223" s="5" t="s">
        <v>14</v>
      </c>
      <c r="B223" s="5" t="s">
        <v>9</v>
      </c>
      <c r="C223" s="5" t="s">
        <v>715</v>
      </c>
      <c r="D223" s="5" t="s">
        <v>716</v>
      </c>
      <c r="E223" s="7">
        <v>43346</v>
      </c>
      <c r="F223" s="7">
        <v>43346</v>
      </c>
      <c r="G223" s="5" t="s">
        <v>338</v>
      </c>
      <c r="H223" s="13" t="s">
        <v>717</v>
      </c>
    </row>
    <row r="224" spans="1:8" x14ac:dyDescent="0.2">
      <c r="A224" s="5" t="s">
        <v>14</v>
      </c>
      <c r="B224" s="5" t="s">
        <v>9</v>
      </c>
      <c r="C224" s="5" t="s">
        <v>718</v>
      </c>
      <c r="D224" s="5" t="s">
        <v>719</v>
      </c>
      <c r="E224" s="7">
        <v>43779</v>
      </c>
      <c r="F224" s="7">
        <v>43779</v>
      </c>
      <c r="G224" s="5" t="s">
        <v>48</v>
      </c>
      <c r="H224" s="13" t="s">
        <v>720</v>
      </c>
    </row>
    <row r="225" spans="1:8" x14ac:dyDescent="0.2">
      <c r="A225" s="5" t="s">
        <v>14</v>
      </c>
      <c r="B225" s="5" t="s">
        <v>9</v>
      </c>
      <c r="C225" s="9" t="s">
        <v>721</v>
      </c>
      <c r="D225" s="5" t="s">
        <v>722</v>
      </c>
      <c r="E225" s="7">
        <v>43653</v>
      </c>
      <c r="F225" s="7">
        <v>43653</v>
      </c>
      <c r="G225" s="5" t="s">
        <v>723</v>
      </c>
      <c r="H225" s="13" t="s">
        <v>724</v>
      </c>
    </row>
    <row r="226" spans="1:8" x14ac:dyDescent="0.2">
      <c r="A226" s="5" t="s">
        <v>14</v>
      </c>
      <c r="B226" s="5" t="s">
        <v>9</v>
      </c>
      <c r="C226" s="5" t="s">
        <v>725</v>
      </c>
      <c r="D226" s="5" t="s">
        <v>726</v>
      </c>
      <c r="E226" s="7">
        <v>42584</v>
      </c>
      <c r="F226" s="7">
        <v>42584</v>
      </c>
      <c r="G226" s="5" t="s">
        <v>727</v>
      </c>
      <c r="H226" s="13" t="s">
        <v>728</v>
      </c>
    </row>
    <row r="227" spans="1:8" x14ac:dyDescent="0.2">
      <c r="A227" s="5" t="s">
        <v>14</v>
      </c>
      <c r="B227" s="5" t="s">
        <v>9</v>
      </c>
      <c r="C227" s="5" t="s">
        <v>729</v>
      </c>
      <c r="D227" s="5" t="s">
        <v>730</v>
      </c>
      <c r="E227" s="7">
        <v>42198</v>
      </c>
      <c r="F227" s="7">
        <v>42198</v>
      </c>
      <c r="G227" s="5" t="s">
        <v>731</v>
      </c>
      <c r="H227" s="13" t="s">
        <v>732</v>
      </c>
    </row>
    <row r="228" spans="1:8" x14ac:dyDescent="0.2">
      <c r="A228" s="5" t="s">
        <v>142</v>
      </c>
      <c r="B228" s="5" t="s">
        <v>9</v>
      </c>
      <c r="C228" s="9" t="s">
        <v>733</v>
      </c>
      <c r="D228" s="5" t="s">
        <v>734</v>
      </c>
      <c r="E228" s="7">
        <v>43769</v>
      </c>
      <c r="F228" s="7">
        <v>43769</v>
      </c>
      <c r="G228" s="5" t="s">
        <v>735</v>
      </c>
      <c r="H228" s="13" t="s">
        <v>736</v>
      </c>
    </row>
    <row r="229" spans="1:8" x14ac:dyDescent="0.2">
      <c r="A229" s="5" t="s">
        <v>14</v>
      </c>
      <c r="B229" s="5" t="s">
        <v>9</v>
      </c>
      <c r="C229" s="5" t="s">
        <v>737</v>
      </c>
      <c r="D229" s="5" t="s">
        <v>738</v>
      </c>
      <c r="E229" s="7">
        <v>43559</v>
      </c>
      <c r="F229" s="7">
        <v>43559</v>
      </c>
      <c r="G229" s="5" t="s">
        <v>739</v>
      </c>
      <c r="H229" s="13" t="s">
        <v>740</v>
      </c>
    </row>
    <row r="230" spans="1:8" x14ac:dyDescent="0.2">
      <c r="A230" s="5" t="s">
        <v>14</v>
      </c>
      <c r="B230" s="5" t="s">
        <v>9</v>
      </c>
      <c r="C230" s="5" t="s">
        <v>741</v>
      </c>
      <c r="D230" s="5" t="s">
        <v>742</v>
      </c>
      <c r="E230" s="5">
        <v>1</v>
      </c>
      <c r="F230" s="7">
        <v>42694</v>
      </c>
      <c r="G230" s="5" t="s">
        <v>743</v>
      </c>
      <c r="H230" s="13" t="s">
        <v>744</v>
      </c>
    </row>
    <row r="231" spans="1:8" x14ac:dyDescent="0.2">
      <c r="A231" s="5" t="s">
        <v>14</v>
      </c>
      <c r="B231" s="5" t="s">
        <v>9</v>
      </c>
      <c r="C231" s="5" t="s">
        <v>745</v>
      </c>
      <c r="D231" s="5" t="s">
        <v>746</v>
      </c>
      <c r="E231" s="7">
        <v>43936</v>
      </c>
      <c r="F231" s="7">
        <v>43936</v>
      </c>
      <c r="G231" s="5" t="s">
        <v>743</v>
      </c>
      <c r="H231" s="13" t="s">
        <v>747</v>
      </c>
    </row>
    <row r="232" spans="1:8" x14ac:dyDescent="0.2">
      <c r="A232" s="5" t="s">
        <v>118</v>
      </c>
      <c r="B232" s="5" t="s">
        <v>9</v>
      </c>
      <c r="C232" s="5" t="s">
        <v>748</v>
      </c>
      <c r="D232" s="5" t="s">
        <v>749</v>
      </c>
      <c r="E232" s="7">
        <v>41659</v>
      </c>
      <c r="F232" s="10">
        <v>41659</v>
      </c>
      <c r="G232" s="5" t="s">
        <v>176</v>
      </c>
      <c r="H232" s="13" t="s">
        <v>750</v>
      </c>
    </row>
    <row r="233" spans="1:8" x14ac:dyDescent="0.2">
      <c r="A233" s="5" t="s">
        <v>14</v>
      </c>
      <c r="B233" s="5" t="s">
        <v>9</v>
      </c>
      <c r="C233" s="5" t="s">
        <v>751</v>
      </c>
      <c r="D233" s="5" t="s">
        <v>752</v>
      </c>
      <c r="E233" s="7">
        <v>42768</v>
      </c>
      <c r="F233" s="7">
        <v>42768</v>
      </c>
      <c r="G233" s="5" t="s">
        <v>295</v>
      </c>
      <c r="H233" s="13" t="s">
        <v>753</v>
      </c>
    </row>
    <row r="234" spans="1:8" x14ac:dyDescent="0.2">
      <c r="A234" s="5" t="s">
        <v>14</v>
      </c>
      <c r="B234" s="5" t="s">
        <v>9</v>
      </c>
      <c r="C234" s="5" t="s">
        <v>754</v>
      </c>
      <c r="D234" s="5" t="s">
        <v>755</v>
      </c>
      <c r="E234" s="7">
        <v>41492</v>
      </c>
      <c r="F234" s="7">
        <v>41492</v>
      </c>
      <c r="G234" s="5" t="s">
        <v>48</v>
      </c>
      <c r="H234" s="13" t="s">
        <v>756</v>
      </c>
    </row>
    <row r="235" spans="1:8" x14ac:dyDescent="0.2">
      <c r="A235" s="5" t="s">
        <v>14</v>
      </c>
      <c r="B235" s="5" t="s">
        <v>9</v>
      </c>
      <c r="C235" s="5" t="s">
        <v>757</v>
      </c>
      <c r="D235" s="5" t="s">
        <v>758</v>
      </c>
      <c r="E235" s="7">
        <v>43030</v>
      </c>
      <c r="F235" s="7">
        <v>43030</v>
      </c>
      <c r="G235" s="5" t="s">
        <v>759</v>
      </c>
      <c r="H235" s="13" t="s">
        <v>760</v>
      </c>
    </row>
    <row r="236" spans="1:8" x14ac:dyDescent="0.2">
      <c r="A236" s="5" t="s">
        <v>14</v>
      </c>
      <c r="B236" s="5" t="s">
        <v>9</v>
      </c>
      <c r="C236" s="5" t="s">
        <v>761</v>
      </c>
      <c r="D236" s="5" t="s">
        <v>762</v>
      </c>
      <c r="E236" s="7">
        <v>42320</v>
      </c>
      <c r="F236" s="7">
        <v>42320</v>
      </c>
      <c r="G236" s="5" t="s">
        <v>48</v>
      </c>
      <c r="H236" s="13" t="s">
        <v>763</v>
      </c>
    </row>
    <row r="237" spans="1:8" x14ac:dyDescent="0.2">
      <c r="A237" s="5" t="s">
        <v>118</v>
      </c>
      <c r="B237" s="5" t="s">
        <v>9</v>
      </c>
      <c r="C237" s="5" t="s">
        <v>764</v>
      </c>
      <c r="D237" s="5" t="s">
        <v>765</v>
      </c>
      <c r="E237" s="7">
        <v>43934</v>
      </c>
      <c r="F237" s="7">
        <v>43934</v>
      </c>
      <c r="G237" s="5" t="s">
        <v>766</v>
      </c>
      <c r="H237" s="13" t="s">
        <v>767</v>
      </c>
    </row>
    <row r="238" spans="1:8" x14ac:dyDescent="0.2">
      <c r="A238" s="5" t="s">
        <v>118</v>
      </c>
      <c r="B238" s="5" t="s">
        <v>9</v>
      </c>
      <c r="C238" s="5" t="s">
        <v>768</v>
      </c>
      <c r="D238" s="5" t="s">
        <v>768</v>
      </c>
      <c r="E238" s="7">
        <v>43668</v>
      </c>
      <c r="F238" s="7">
        <v>43668</v>
      </c>
      <c r="G238" s="5" t="s">
        <v>451</v>
      </c>
      <c r="H238" s="13" t="s">
        <v>769</v>
      </c>
    </row>
    <row r="239" spans="1:8" x14ac:dyDescent="0.2">
      <c r="A239" s="5" t="s">
        <v>8</v>
      </c>
      <c r="B239" s="5" t="s">
        <v>9</v>
      </c>
      <c r="C239" s="5" t="s">
        <v>770</v>
      </c>
      <c r="D239" s="5" t="s">
        <v>771</v>
      </c>
      <c r="E239" s="7">
        <v>43434</v>
      </c>
      <c r="F239" s="7">
        <v>43434</v>
      </c>
      <c r="G239" s="5" t="s">
        <v>772</v>
      </c>
      <c r="H239" s="13" t="s">
        <v>773</v>
      </c>
    </row>
    <row r="240" spans="1:8" x14ac:dyDescent="0.2">
      <c r="A240" s="5" t="s">
        <v>118</v>
      </c>
      <c r="B240" s="5" t="s">
        <v>9</v>
      </c>
      <c r="C240" s="5" t="s">
        <v>774</v>
      </c>
      <c r="D240" s="5" t="s">
        <v>775</v>
      </c>
      <c r="E240" s="7">
        <v>42260</v>
      </c>
      <c r="F240" s="10">
        <v>42260</v>
      </c>
      <c r="G240" s="5" t="s">
        <v>491</v>
      </c>
      <c r="H240" s="13" t="s">
        <v>776</v>
      </c>
    </row>
    <row r="241" spans="1:8" x14ac:dyDescent="0.2">
      <c r="A241" s="5" t="s">
        <v>118</v>
      </c>
      <c r="B241" s="5" t="s">
        <v>9</v>
      </c>
      <c r="C241" s="5" t="s">
        <v>777</v>
      </c>
      <c r="D241" s="5" t="s">
        <v>778</v>
      </c>
      <c r="E241" s="7">
        <v>42431</v>
      </c>
      <c r="F241" s="10">
        <v>42431</v>
      </c>
      <c r="G241" s="5" t="s">
        <v>48</v>
      </c>
      <c r="H241" s="13" t="s">
        <v>779</v>
      </c>
    </row>
    <row r="242" spans="1:8" x14ac:dyDescent="0.2">
      <c r="A242" s="5" t="s">
        <v>14</v>
      </c>
      <c r="B242" s="5" t="s">
        <v>9</v>
      </c>
      <c r="C242" s="5" t="s">
        <v>780</v>
      </c>
      <c r="D242" s="5" t="s">
        <v>781</v>
      </c>
      <c r="E242" s="7">
        <v>42369</v>
      </c>
      <c r="F242" s="7">
        <v>42369</v>
      </c>
      <c r="G242" s="5" t="s">
        <v>12</v>
      </c>
      <c r="H242" s="13" t="s">
        <v>782</v>
      </c>
    </row>
    <row r="243" spans="1:8" x14ac:dyDescent="0.2">
      <c r="A243" s="5" t="s">
        <v>118</v>
      </c>
      <c r="B243" s="5" t="s">
        <v>9</v>
      </c>
      <c r="C243" s="5" t="s">
        <v>783</v>
      </c>
      <c r="D243" s="5" t="s">
        <v>784</v>
      </c>
      <c r="E243" s="7">
        <v>43357</v>
      </c>
      <c r="F243" s="7">
        <v>43357</v>
      </c>
      <c r="G243" s="5" t="s">
        <v>515</v>
      </c>
      <c r="H243" s="13" t="s">
        <v>785</v>
      </c>
    </row>
    <row r="244" spans="1:8" x14ac:dyDescent="0.2">
      <c r="A244" s="5" t="s">
        <v>118</v>
      </c>
      <c r="B244" s="5" t="s">
        <v>9</v>
      </c>
      <c r="C244" s="5" t="s">
        <v>786</v>
      </c>
      <c r="D244" s="5" t="s">
        <v>787</v>
      </c>
      <c r="E244" s="7">
        <v>42379</v>
      </c>
      <c r="F244" s="10">
        <v>42379</v>
      </c>
      <c r="G244" s="5" t="s">
        <v>12</v>
      </c>
      <c r="H244" s="13" t="s">
        <v>788</v>
      </c>
    </row>
    <row r="245" spans="1:8" x14ac:dyDescent="0.2">
      <c r="A245" s="5" t="s">
        <v>14</v>
      </c>
      <c r="B245" s="5" t="s">
        <v>9</v>
      </c>
      <c r="C245" s="5" t="s">
        <v>786</v>
      </c>
      <c r="D245" s="5" t="s">
        <v>789</v>
      </c>
      <c r="E245" s="7">
        <v>42393</v>
      </c>
      <c r="F245" s="7">
        <v>42393</v>
      </c>
      <c r="G245" s="5" t="s">
        <v>12</v>
      </c>
      <c r="H245" s="13" t="s">
        <v>790</v>
      </c>
    </row>
    <row r="246" spans="1:8" x14ac:dyDescent="0.2">
      <c r="A246" s="5" t="s">
        <v>118</v>
      </c>
      <c r="B246" s="5" t="s">
        <v>9</v>
      </c>
      <c r="C246" s="5" t="s">
        <v>791</v>
      </c>
      <c r="D246" s="5" t="s">
        <v>792</v>
      </c>
      <c r="E246" s="7">
        <v>42384</v>
      </c>
      <c r="F246" s="10">
        <v>42384</v>
      </c>
      <c r="G246" s="5" t="s">
        <v>666</v>
      </c>
      <c r="H246" s="13" t="s">
        <v>793</v>
      </c>
    </row>
    <row r="247" spans="1:8" x14ac:dyDescent="0.2">
      <c r="A247" s="5" t="s">
        <v>118</v>
      </c>
      <c r="B247" s="5" t="s">
        <v>9</v>
      </c>
      <c r="C247" s="5" t="s">
        <v>794</v>
      </c>
      <c r="D247" s="5" t="s">
        <v>795</v>
      </c>
      <c r="E247" s="6">
        <v>0.94</v>
      </c>
      <c r="F247" s="10">
        <v>42033</v>
      </c>
      <c r="G247" s="5" t="s">
        <v>176</v>
      </c>
      <c r="H247" s="13" t="s">
        <v>796</v>
      </c>
    </row>
    <row r="248" spans="1:8" x14ac:dyDescent="0.2">
      <c r="A248" s="5" t="s">
        <v>118</v>
      </c>
      <c r="B248" s="5" t="s">
        <v>9</v>
      </c>
      <c r="C248" s="5" t="s">
        <v>797</v>
      </c>
      <c r="D248" s="5" t="s">
        <v>798</v>
      </c>
      <c r="E248" s="7">
        <v>43019</v>
      </c>
      <c r="F248" s="7">
        <v>43019</v>
      </c>
      <c r="G248" s="5" t="s">
        <v>295</v>
      </c>
      <c r="H248" s="13" t="s">
        <v>799</v>
      </c>
    </row>
    <row r="249" spans="1:8" x14ac:dyDescent="0.2">
      <c r="A249" s="5" t="s">
        <v>8</v>
      </c>
      <c r="B249" s="5" t="s">
        <v>9</v>
      </c>
      <c r="C249" s="5" t="s">
        <v>800</v>
      </c>
      <c r="D249" s="5" t="s">
        <v>801</v>
      </c>
      <c r="E249" s="7">
        <v>43882</v>
      </c>
      <c r="F249" s="7">
        <v>43882</v>
      </c>
      <c r="G249" s="5" t="s">
        <v>802</v>
      </c>
      <c r="H249" s="13" t="s">
        <v>803</v>
      </c>
    </row>
    <row r="250" spans="1:8" x14ac:dyDescent="0.2">
      <c r="A250" s="5" t="s">
        <v>118</v>
      </c>
      <c r="B250" s="5" t="s">
        <v>9</v>
      </c>
      <c r="C250" s="5" t="s">
        <v>804</v>
      </c>
      <c r="D250" s="5" t="s">
        <v>805</v>
      </c>
      <c r="E250" s="7">
        <v>41870</v>
      </c>
      <c r="F250" s="10">
        <v>41870</v>
      </c>
      <c r="G250" s="5" t="s">
        <v>806</v>
      </c>
      <c r="H250" s="13" t="s">
        <v>807</v>
      </c>
    </row>
    <row r="251" spans="1:8" x14ac:dyDescent="0.2">
      <c r="A251" s="5" t="s">
        <v>14</v>
      </c>
      <c r="B251" s="5" t="s">
        <v>9</v>
      </c>
      <c r="C251" s="5" t="s">
        <v>808</v>
      </c>
      <c r="D251" s="5" t="s">
        <v>808</v>
      </c>
      <c r="E251" s="6">
        <v>0.5</v>
      </c>
      <c r="F251" s="7">
        <v>43679</v>
      </c>
      <c r="G251" s="5" t="s">
        <v>160</v>
      </c>
      <c r="H251" s="13" t="s">
        <v>809</v>
      </c>
    </row>
    <row r="252" spans="1:8" x14ac:dyDescent="0.2">
      <c r="A252" s="5" t="s">
        <v>142</v>
      </c>
      <c r="B252" s="5" t="s">
        <v>9</v>
      </c>
      <c r="C252" s="5" t="s">
        <v>810</v>
      </c>
      <c r="D252" s="5" t="s">
        <v>811</v>
      </c>
      <c r="E252" s="7">
        <v>42892</v>
      </c>
      <c r="F252" s="7">
        <v>42892</v>
      </c>
      <c r="G252" s="5" t="s">
        <v>812</v>
      </c>
      <c r="H252" s="13" t="s">
        <v>813</v>
      </c>
    </row>
    <row r="253" spans="1:8" x14ac:dyDescent="0.2">
      <c r="A253" s="5" t="s">
        <v>14</v>
      </c>
      <c r="B253" s="5" t="s">
        <v>9</v>
      </c>
      <c r="C253" s="5" t="s">
        <v>814</v>
      </c>
      <c r="D253" s="5" t="s">
        <v>815</v>
      </c>
      <c r="E253" s="5">
        <v>1.1000000000000001</v>
      </c>
      <c r="F253" s="7">
        <v>41538</v>
      </c>
      <c r="G253" s="5" t="s">
        <v>31</v>
      </c>
      <c r="H253" s="13" t="s">
        <v>816</v>
      </c>
    </row>
    <row r="254" spans="1:8" x14ac:dyDescent="0.2">
      <c r="A254" s="5" t="s">
        <v>118</v>
      </c>
      <c r="B254" s="5" t="s">
        <v>9</v>
      </c>
      <c r="C254" s="5" t="s">
        <v>817</v>
      </c>
      <c r="D254" s="5" t="s">
        <v>818</v>
      </c>
      <c r="E254" s="7">
        <v>42417</v>
      </c>
      <c r="F254" s="10">
        <v>42417</v>
      </c>
      <c r="G254" s="5" t="s">
        <v>48</v>
      </c>
      <c r="H254" s="13" t="s">
        <v>819</v>
      </c>
    </row>
    <row r="255" spans="1:8" x14ac:dyDescent="0.2">
      <c r="A255" s="5" t="s">
        <v>14</v>
      </c>
      <c r="B255" s="5" t="s">
        <v>9</v>
      </c>
      <c r="C255" s="5" t="s">
        <v>820</v>
      </c>
      <c r="D255" s="5" t="s">
        <v>821</v>
      </c>
      <c r="E255" s="7">
        <v>42369</v>
      </c>
      <c r="F255" s="7">
        <v>42369</v>
      </c>
      <c r="G255" s="5" t="s">
        <v>48</v>
      </c>
      <c r="H255" s="13" t="s">
        <v>822</v>
      </c>
    </row>
    <row r="256" spans="1:8" x14ac:dyDescent="0.2">
      <c r="A256" s="5" t="s">
        <v>14</v>
      </c>
      <c r="B256" s="5" t="s">
        <v>9</v>
      </c>
      <c r="C256" s="5" t="s">
        <v>823</v>
      </c>
      <c r="D256" s="5" t="s">
        <v>823</v>
      </c>
      <c r="E256" s="7">
        <v>41513</v>
      </c>
      <c r="F256" s="10">
        <v>41513</v>
      </c>
      <c r="G256" s="5" t="s">
        <v>824</v>
      </c>
      <c r="H256" s="13" t="s">
        <v>825</v>
      </c>
    </row>
    <row r="257" spans="1:8" x14ac:dyDescent="0.2">
      <c r="A257" s="5" t="s">
        <v>14</v>
      </c>
      <c r="B257" s="5" t="s">
        <v>9</v>
      </c>
      <c r="C257" s="5" t="s">
        <v>826</v>
      </c>
      <c r="D257" s="5" t="s">
        <v>827</v>
      </c>
      <c r="E257" s="5">
        <v>1</v>
      </c>
      <c r="F257" s="7">
        <v>42194</v>
      </c>
      <c r="G257" s="5" t="s">
        <v>372</v>
      </c>
      <c r="H257" s="13" t="s">
        <v>828</v>
      </c>
    </row>
    <row r="258" spans="1:8" x14ac:dyDescent="0.2">
      <c r="A258" s="5" t="s">
        <v>14</v>
      </c>
      <c r="B258" s="5" t="s">
        <v>9</v>
      </c>
      <c r="C258" s="5" t="s">
        <v>829</v>
      </c>
      <c r="D258" s="5" t="s">
        <v>830</v>
      </c>
      <c r="E258" s="5">
        <v>1</v>
      </c>
      <c r="F258" s="7">
        <v>42200</v>
      </c>
      <c r="G258" s="5" t="s">
        <v>372</v>
      </c>
      <c r="H258" s="13" t="s">
        <v>831</v>
      </c>
    </row>
    <row r="259" spans="1:8" x14ac:dyDescent="0.2">
      <c r="A259" s="5" t="s">
        <v>118</v>
      </c>
      <c r="B259" s="5" t="s">
        <v>9</v>
      </c>
      <c r="C259" s="5" t="s">
        <v>832</v>
      </c>
      <c r="D259" s="5" t="s">
        <v>833</v>
      </c>
      <c r="E259" s="7">
        <v>43843</v>
      </c>
      <c r="F259" s="7">
        <v>43843</v>
      </c>
      <c r="G259" s="5" t="s">
        <v>656</v>
      </c>
      <c r="H259" s="13" t="s">
        <v>834</v>
      </c>
    </row>
    <row r="260" spans="1:8" x14ac:dyDescent="0.2">
      <c r="A260" s="5" t="s">
        <v>14</v>
      </c>
      <c r="B260" s="5" t="s">
        <v>9</v>
      </c>
      <c r="C260" s="5" t="s">
        <v>835</v>
      </c>
      <c r="D260" s="5" t="s">
        <v>836</v>
      </c>
      <c r="E260" s="7">
        <v>42368</v>
      </c>
      <c r="F260" s="7">
        <v>42368</v>
      </c>
      <c r="G260" s="5" t="s">
        <v>646</v>
      </c>
      <c r="H260" s="13" t="s">
        <v>837</v>
      </c>
    </row>
    <row r="261" spans="1:8" x14ac:dyDescent="0.2">
      <c r="A261" s="5" t="s">
        <v>14</v>
      </c>
      <c r="B261" s="5" t="s">
        <v>9</v>
      </c>
      <c r="C261" s="5" t="s">
        <v>838</v>
      </c>
      <c r="D261" s="5" t="s">
        <v>839</v>
      </c>
      <c r="E261" s="7">
        <v>42786</v>
      </c>
      <c r="F261" s="7">
        <v>42786</v>
      </c>
      <c r="G261" s="5" t="s">
        <v>840</v>
      </c>
      <c r="H261" s="13" t="s">
        <v>841</v>
      </c>
    </row>
    <row r="262" spans="1:8" x14ac:dyDescent="0.2">
      <c r="A262" s="5" t="s">
        <v>8</v>
      </c>
      <c r="B262" s="5" t="s">
        <v>9</v>
      </c>
      <c r="C262" s="5" t="s">
        <v>842</v>
      </c>
      <c r="D262" s="5" t="s">
        <v>843</v>
      </c>
      <c r="E262" s="7">
        <v>43188</v>
      </c>
      <c r="F262" s="7">
        <v>43188</v>
      </c>
      <c r="G262" s="5" t="s">
        <v>844</v>
      </c>
      <c r="H262" s="13" t="s">
        <v>845</v>
      </c>
    </row>
    <row r="263" spans="1:8" x14ac:dyDescent="0.2">
      <c r="A263" s="5" t="s">
        <v>14</v>
      </c>
      <c r="B263" s="5" t="s">
        <v>9</v>
      </c>
      <c r="C263" s="5" t="s">
        <v>846</v>
      </c>
      <c r="D263" s="5" t="s">
        <v>847</v>
      </c>
      <c r="E263" s="7">
        <v>42443</v>
      </c>
      <c r="F263" s="7">
        <v>42443</v>
      </c>
      <c r="G263" s="5" t="s">
        <v>429</v>
      </c>
      <c r="H263" s="13" t="s">
        <v>848</v>
      </c>
    </row>
    <row r="264" spans="1:8" x14ac:dyDescent="0.2">
      <c r="A264" s="5" t="s">
        <v>118</v>
      </c>
      <c r="B264" s="5" t="s">
        <v>9</v>
      </c>
      <c r="C264" s="5" t="s">
        <v>849</v>
      </c>
      <c r="D264" s="5" t="s">
        <v>850</v>
      </c>
      <c r="E264" s="7">
        <v>43330</v>
      </c>
      <c r="F264" s="7">
        <v>43330</v>
      </c>
      <c r="G264" s="5" t="s">
        <v>295</v>
      </c>
      <c r="H264" s="13" t="s">
        <v>851</v>
      </c>
    </row>
    <row r="265" spans="1:8" x14ac:dyDescent="0.2">
      <c r="A265" s="5" t="s">
        <v>8</v>
      </c>
      <c r="B265" s="5" t="s">
        <v>9</v>
      </c>
      <c r="C265" s="5" t="s">
        <v>852</v>
      </c>
      <c r="D265" s="5" t="s">
        <v>853</v>
      </c>
      <c r="E265" s="7">
        <v>44215</v>
      </c>
      <c r="F265" s="7">
        <v>44215</v>
      </c>
      <c r="G265" s="5" t="s">
        <v>854</v>
      </c>
      <c r="H265" s="13" t="s">
        <v>855</v>
      </c>
    </row>
    <row r="266" spans="1:8" x14ac:dyDescent="0.2">
      <c r="A266" s="5" t="s">
        <v>118</v>
      </c>
      <c r="B266" s="5" t="s">
        <v>9</v>
      </c>
      <c r="C266" s="5" t="s">
        <v>856</v>
      </c>
      <c r="D266" s="5" t="s">
        <v>857</v>
      </c>
      <c r="E266" s="7">
        <v>43412</v>
      </c>
      <c r="F266" s="7">
        <v>43412</v>
      </c>
      <c r="G266" s="5" t="s">
        <v>231</v>
      </c>
      <c r="H266" s="13" t="s">
        <v>858</v>
      </c>
    </row>
    <row r="267" spans="1:8" x14ac:dyDescent="0.2">
      <c r="A267" s="5" t="s">
        <v>14</v>
      </c>
      <c r="B267" s="5" t="s">
        <v>9</v>
      </c>
      <c r="C267" s="5" t="s">
        <v>859</v>
      </c>
      <c r="D267" s="5" t="s">
        <v>860</v>
      </c>
      <c r="E267" s="7">
        <v>43748</v>
      </c>
      <c r="F267" s="7">
        <v>43748</v>
      </c>
      <c r="G267" s="5" t="s">
        <v>160</v>
      </c>
      <c r="H267" s="13" t="s">
        <v>861</v>
      </c>
    </row>
    <row r="268" spans="1:8" x14ac:dyDescent="0.2">
      <c r="A268" s="5" t="s">
        <v>14</v>
      </c>
      <c r="B268" s="5" t="s">
        <v>9</v>
      </c>
      <c r="C268" s="5" t="s">
        <v>862</v>
      </c>
      <c r="D268" s="5" t="s">
        <v>863</v>
      </c>
      <c r="E268" s="7">
        <v>43427</v>
      </c>
      <c r="F268" s="7">
        <v>43427</v>
      </c>
      <c r="G268" s="5" t="s">
        <v>259</v>
      </c>
      <c r="H268" s="13" t="s">
        <v>864</v>
      </c>
    </row>
    <row r="269" spans="1:8" x14ac:dyDescent="0.2">
      <c r="A269" s="5" t="s">
        <v>14</v>
      </c>
      <c r="B269" s="5" t="s">
        <v>9</v>
      </c>
      <c r="C269" s="5" t="s">
        <v>865</v>
      </c>
      <c r="D269" s="5" t="s">
        <v>866</v>
      </c>
      <c r="E269" s="7">
        <v>42398</v>
      </c>
      <c r="F269" s="7">
        <v>42398</v>
      </c>
      <c r="G269" s="5" t="s">
        <v>31</v>
      </c>
      <c r="H269" s="13" t="s">
        <v>867</v>
      </c>
    </row>
    <row r="270" spans="1:8" x14ac:dyDescent="0.2">
      <c r="A270" s="5" t="s">
        <v>118</v>
      </c>
      <c r="B270" s="5" t="s">
        <v>9</v>
      </c>
      <c r="C270" s="5" t="s">
        <v>868</v>
      </c>
      <c r="D270" s="5" t="s">
        <v>869</v>
      </c>
      <c r="E270" s="7">
        <v>43712</v>
      </c>
      <c r="F270" s="7">
        <v>43712</v>
      </c>
      <c r="G270" s="5" t="s">
        <v>870</v>
      </c>
      <c r="H270" s="13" t="s">
        <v>871</v>
      </c>
    </row>
    <row r="271" spans="1:8" x14ac:dyDescent="0.2">
      <c r="A271" s="5" t="s">
        <v>14</v>
      </c>
      <c r="B271" s="5" t="s">
        <v>9</v>
      </c>
      <c r="C271" s="5" t="s">
        <v>872</v>
      </c>
      <c r="D271" s="5" t="s">
        <v>872</v>
      </c>
      <c r="E271" s="7">
        <v>41668</v>
      </c>
      <c r="F271" s="10">
        <v>41668</v>
      </c>
      <c r="G271" s="5" t="s">
        <v>873</v>
      </c>
      <c r="H271" s="13" t="s">
        <v>874</v>
      </c>
    </row>
    <row r="272" spans="1:8" x14ac:dyDescent="0.2">
      <c r="A272" s="5" t="s">
        <v>14</v>
      </c>
      <c r="B272" s="5" t="s">
        <v>9</v>
      </c>
      <c r="C272" s="5" t="s">
        <v>875</v>
      </c>
      <c r="D272" s="5" t="s">
        <v>875</v>
      </c>
      <c r="E272" s="7">
        <v>41088</v>
      </c>
      <c r="F272" s="10">
        <v>41088</v>
      </c>
      <c r="G272" s="5" t="s">
        <v>660</v>
      </c>
      <c r="H272" s="13" t="s">
        <v>876</v>
      </c>
    </row>
    <row r="273" spans="1:8" x14ac:dyDescent="0.2">
      <c r="A273" s="5" t="s">
        <v>14</v>
      </c>
      <c r="B273" s="5" t="s">
        <v>9</v>
      </c>
      <c r="C273" s="5" t="s">
        <v>877</v>
      </c>
      <c r="D273" s="5" t="s">
        <v>878</v>
      </c>
      <c r="E273" s="7">
        <v>42926</v>
      </c>
      <c r="F273" s="7">
        <v>42926</v>
      </c>
      <c r="G273" s="5" t="s">
        <v>743</v>
      </c>
      <c r="H273" s="13" t="s">
        <v>879</v>
      </c>
    </row>
    <row r="274" spans="1:8" x14ac:dyDescent="0.2">
      <c r="A274" s="5" t="s">
        <v>14</v>
      </c>
      <c r="B274" s="5" t="s">
        <v>9</v>
      </c>
      <c r="C274" s="5" t="s">
        <v>880</v>
      </c>
      <c r="D274" s="5" t="s">
        <v>881</v>
      </c>
      <c r="E274" s="7">
        <v>42368</v>
      </c>
      <c r="F274" s="7">
        <v>42368</v>
      </c>
      <c r="G274" s="5" t="s">
        <v>882</v>
      </c>
      <c r="H274" s="13" t="s">
        <v>883</v>
      </c>
    </row>
    <row r="275" spans="1:8" x14ac:dyDescent="0.2">
      <c r="A275" s="5" t="s">
        <v>14</v>
      </c>
      <c r="B275" s="5" t="s">
        <v>9</v>
      </c>
      <c r="C275" s="5" t="s">
        <v>884</v>
      </c>
      <c r="D275" s="5" t="s">
        <v>884</v>
      </c>
      <c r="E275" s="7">
        <v>43554</v>
      </c>
      <c r="F275" s="7">
        <v>43554</v>
      </c>
      <c r="G275" s="5" t="s">
        <v>193</v>
      </c>
      <c r="H275" s="13" t="s">
        <v>885</v>
      </c>
    </row>
    <row r="276" spans="1:8" x14ac:dyDescent="0.2">
      <c r="A276" s="5" t="s">
        <v>14</v>
      </c>
      <c r="B276" s="5" t="s">
        <v>9</v>
      </c>
      <c r="C276" s="5" t="s">
        <v>886</v>
      </c>
      <c r="D276" s="5" t="s">
        <v>887</v>
      </c>
      <c r="E276" s="5">
        <v>0.03</v>
      </c>
      <c r="F276" s="7">
        <v>43038</v>
      </c>
      <c r="G276" s="5" t="s">
        <v>688</v>
      </c>
      <c r="H276" s="13" t="s">
        <v>888</v>
      </c>
    </row>
    <row r="277" spans="1:8" x14ac:dyDescent="0.2">
      <c r="A277" s="5" t="s">
        <v>14</v>
      </c>
      <c r="B277" s="5" t="s">
        <v>9</v>
      </c>
      <c r="C277" s="5" t="s">
        <v>889</v>
      </c>
      <c r="D277" s="5" t="s">
        <v>890</v>
      </c>
      <c r="E277" s="7">
        <v>42279</v>
      </c>
      <c r="F277" s="7">
        <v>42279</v>
      </c>
      <c r="G277" s="5" t="s">
        <v>882</v>
      </c>
      <c r="H277" s="13" t="s">
        <v>891</v>
      </c>
    </row>
    <row r="278" spans="1:8" x14ac:dyDescent="0.2">
      <c r="A278" s="5" t="s">
        <v>142</v>
      </c>
      <c r="B278" s="5" t="s">
        <v>9</v>
      </c>
      <c r="C278" s="5" t="s">
        <v>892</v>
      </c>
      <c r="D278" s="5" t="s">
        <v>892</v>
      </c>
      <c r="E278" s="7">
        <v>43392</v>
      </c>
      <c r="F278" s="7">
        <v>43392</v>
      </c>
      <c r="G278" s="5" t="s">
        <v>893</v>
      </c>
      <c r="H278" s="13" t="s">
        <v>894</v>
      </c>
    </row>
    <row r="279" spans="1:8" x14ac:dyDescent="0.2">
      <c r="A279" s="5" t="s">
        <v>14</v>
      </c>
      <c r="B279" s="5" t="s">
        <v>9</v>
      </c>
      <c r="C279" s="5" t="s">
        <v>895</v>
      </c>
      <c r="D279" s="5" t="s">
        <v>895</v>
      </c>
      <c r="E279" s="7">
        <v>43184</v>
      </c>
      <c r="F279" s="7">
        <v>43184</v>
      </c>
      <c r="G279" s="5" t="s">
        <v>896</v>
      </c>
      <c r="H279" s="13" t="s">
        <v>897</v>
      </c>
    </row>
    <row r="280" spans="1:8" x14ac:dyDescent="0.2">
      <c r="A280" s="5" t="s">
        <v>118</v>
      </c>
      <c r="B280" s="5" t="s">
        <v>9</v>
      </c>
      <c r="C280" s="9" t="s">
        <v>898</v>
      </c>
      <c r="D280" s="5" t="s">
        <v>899</v>
      </c>
      <c r="E280" s="7">
        <v>44015</v>
      </c>
      <c r="F280" s="7">
        <v>44015</v>
      </c>
      <c r="G280" s="5" t="s">
        <v>739</v>
      </c>
      <c r="H280" s="13" t="s">
        <v>900</v>
      </c>
    </row>
    <row r="281" spans="1:8" x14ac:dyDescent="0.2">
      <c r="A281" s="5" t="s">
        <v>14</v>
      </c>
      <c r="B281" s="5" t="s">
        <v>9</v>
      </c>
      <c r="C281" s="5" t="s">
        <v>901</v>
      </c>
      <c r="D281" s="5" t="s">
        <v>901</v>
      </c>
      <c r="E281" s="10">
        <v>42289</v>
      </c>
      <c r="F281" s="10">
        <v>42289</v>
      </c>
      <c r="G281" s="5" t="s">
        <v>902</v>
      </c>
      <c r="H281" s="13" t="s">
        <v>903</v>
      </c>
    </row>
    <row r="282" spans="1:8" x14ac:dyDescent="0.2">
      <c r="A282" s="5" t="s">
        <v>118</v>
      </c>
      <c r="B282" s="5" t="s">
        <v>9</v>
      </c>
      <c r="C282" s="5" t="s">
        <v>904</v>
      </c>
      <c r="D282" s="5" t="s">
        <v>905</v>
      </c>
      <c r="E282" s="6">
        <v>0.3</v>
      </c>
      <c r="F282" s="10">
        <v>41927</v>
      </c>
      <c r="G282" s="5" t="s">
        <v>678</v>
      </c>
      <c r="H282" s="13" t="s">
        <v>906</v>
      </c>
    </row>
    <row r="283" spans="1:8" x14ac:dyDescent="0.2">
      <c r="A283" s="5" t="s">
        <v>14</v>
      </c>
      <c r="B283" s="5" t="s">
        <v>9</v>
      </c>
      <c r="C283" s="5" t="s">
        <v>907</v>
      </c>
      <c r="D283" s="5" t="s">
        <v>908</v>
      </c>
      <c r="E283" s="7">
        <v>43966</v>
      </c>
      <c r="F283" s="7">
        <v>43966</v>
      </c>
      <c r="G283" s="5" t="s">
        <v>739</v>
      </c>
      <c r="H283" s="13" t="s">
        <v>909</v>
      </c>
    </row>
    <row r="284" spans="1:8" x14ac:dyDescent="0.2">
      <c r="A284" s="5" t="s">
        <v>14</v>
      </c>
      <c r="B284" s="5" t="s">
        <v>9</v>
      </c>
      <c r="C284" s="5" t="s">
        <v>910</v>
      </c>
      <c r="D284" s="5" t="s">
        <v>911</v>
      </c>
      <c r="E284" s="7">
        <v>42446</v>
      </c>
      <c r="F284" s="7">
        <v>42446</v>
      </c>
      <c r="G284" s="5" t="s">
        <v>349</v>
      </c>
      <c r="H284" s="13" t="s">
        <v>912</v>
      </c>
    </row>
    <row r="285" spans="1:8" x14ac:dyDescent="0.2">
      <c r="A285" s="5" t="s">
        <v>118</v>
      </c>
      <c r="B285" s="5" t="s">
        <v>9</v>
      </c>
      <c r="C285" s="5" t="s">
        <v>913</v>
      </c>
      <c r="D285" s="5" t="s">
        <v>913</v>
      </c>
      <c r="E285" s="7">
        <v>42871</v>
      </c>
      <c r="F285" s="7">
        <v>42871</v>
      </c>
      <c r="G285" s="5" t="s">
        <v>12</v>
      </c>
      <c r="H285" s="13" t="s">
        <v>914</v>
      </c>
    </row>
    <row r="286" spans="1:8" x14ac:dyDescent="0.2">
      <c r="A286" s="5" t="s">
        <v>14</v>
      </c>
      <c r="B286" s="5" t="s">
        <v>9</v>
      </c>
      <c r="C286" s="5" t="s">
        <v>915</v>
      </c>
      <c r="D286" s="5" t="s">
        <v>916</v>
      </c>
      <c r="E286" s="7">
        <v>42296</v>
      </c>
      <c r="F286" s="7">
        <v>42296</v>
      </c>
      <c r="G286" s="5" t="s">
        <v>221</v>
      </c>
      <c r="H286" s="13" t="s">
        <v>917</v>
      </c>
    </row>
    <row r="287" spans="1:8" x14ac:dyDescent="0.2">
      <c r="A287" s="5" t="s">
        <v>8</v>
      </c>
      <c r="B287" s="5" t="s">
        <v>9</v>
      </c>
      <c r="C287" s="5" t="s">
        <v>918</v>
      </c>
      <c r="D287" s="5" t="s">
        <v>919</v>
      </c>
      <c r="E287" s="7">
        <v>43994</v>
      </c>
      <c r="F287" s="7">
        <v>43994</v>
      </c>
      <c r="G287" s="5" t="s">
        <v>89</v>
      </c>
      <c r="H287" s="13" t="s">
        <v>920</v>
      </c>
    </row>
    <row r="288" spans="1:8" x14ac:dyDescent="0.2">
      <c r="A288" s="5" t="s">
        <v>8</v>
      </c>
      <c r="B288" s="5" t="s">
        <v>9</v>
      </c>
      <c r="C288" s="5" t="s">
        <v>921</v>
      </c>
      <c r="D288" s="5" t="s">
        <v>922</v>
      </c>
      <c r="E288" s="6">
        <v>0.3</v>
      </c>
      <c r="F288" s="7">
        <v>44046</v>
      </c>
      <c r="G288" s="5" t="s">
        <v>653</v>
      </c>
      <c r="H288" s="13" t="s">
        <v>923</v>
      </c>
    </row>
    <row r="289" spans="1:8" x14ac:dyDescent="0.2">
      <c r="A289" s="5" t="s">
        <v>14</v>
      </c>
      <c r="B289" s="5" t="s">
        <v>9</v>
      </c>
      <c r="C289" s="5" t="s">
        <v>924</v>
      </c>
      <c r="D289" s="5" t="s">
        <v>924</v>
      </c>
      <c r="E289" s="5" t="s">
        <v>925</v>
      </c>
      <c r="F289" s="7">
        <v>42715</v>
      </c>
      <c r="G289" s="5" t="s">
        <v>926</v>
      </c>
      <c r="H289" s="13" t="s">
        <v>927</v>
      </c>
    </row>
    <row r="290" spans="1:8" x14ac:dyDescent="0.2">
      <c r="A290" s="5" t="s">
        <v>14</v>
      </c>
      <c r="B290" s="5" t="s">
        <v>9</v>
      </c>
      <c r="C290" s="5" t="s">
        <v>928</v>
      </c>
      <c r="D290" s="5" t="s">
        <v>929</v>
      </c>
      <c r="E290" s="7">
        <v>42174</v>
      </c>
      <c r="F290" s="7">
        <v>42174</v>
      </c>
      <c r="G290" s="5" t="s">
        <v>731</v>
      </c>
      <c r="H290" s="13" t="s">
        <v>930</v>
      </c>
    </row>
    <row r="291" spans="1:8" x14ac:dyDescent="0.2">
      <c r="A291" s="5" t="s">
        <v>14</v>
      </c>
      <c r="B291" s="5" t="s">
        <v>9</v>
      </c>
      <c r="C291" s="5" t="s">
        <v>931</v>
      </c>
      <c r="D291" s="5" t="s">
        <v>931</v>
      </c>
      <c r="E291" s="7">
        <v>43619</v>
      </c>
      <c r="F291" s="7">
        <v>43619</v>
      </c>
      <c r="G291" s="5" t="s">
        <v>231</v>
      </c>
      <c r="H291" s="13" t="s">
        <v>932</v>
      </c>
    </row>
    <row r="292" spans="1:8" x14ac:dyDescent="0.2">
      <c r="A292" s="5" t="s">
        <v>14</v>
      </c>
      <c r="B292" s="5" t="s">
        <v>9</v>
      </c>
      <c r="C292" s="5" t="s">
        <v>933</v>
      </c>
      <c r="D292" s="5" t="s">
        <v>934</v>
      </c>
      <c r="E292" s="7">
        <v>43255</v>
      </c>
      <c r="F292" s="7">
        <v>43255</v>
      </c>
      <c r="G292" s="5" t="s">
        <v>231</v>
      </c>
      <c r="H292" s="13" t="s">
        <v>935</v>
      </c>
    </row>
    <row r="293" spans="1:8" x14ac:dyDescent="0.2">
      <c r="A293" s="5" t="s">
        <v>14</v>
      </c>
      <c r="B293" s="5" t="s">
        <v>9</v>
      </c>
      <c r="C293" s="5" t="s">
        <v>936</v>
      </c>
      <c r="D293" s="5" t="s">
        <v>937</v>
      </c>
      <c r="E293" s="7">
        <v>42950</v>
      </c>
      <c r="F293" s="7">
        <v>42950</v>
      </c>
      <c r="G293" s="5" t="s">
        <v>231</v>
      </c>
      <c r="H293" s="13" t="s">
        <v>938</v>
      </c>
    </row>
    <row r="294" spans="1:8" x14ac:dyDescent="0.2">
      <c r="A294" s="5" t="s">
        <v>14</v>
      </c>
      <c r="B294" s="5" t="s">
        <v>9</v>
      </c>
      <c r="C294" s="5" t="s">
        <v>939</v>
      </c>
      <c r="D294" s="5" t="s">
        <v>940</v>
      </c>
      <c r="E294" s="7">
        <v>43468</v>
      </c>
      <c r="F294" s="7">
        <v>43468</v>
      </c>
      <c r="G294" s="5" t="s">
        <v>231</v>
      </c>
      <c r="H294" s="13" t="s">
        <v>941</v>
      </c>
    </row>
    <row r="295" spans="1:8" x14ac:dyDescent="0.2">
      <c r="A295" s="5" t="s">
        <v>14</v>
      </c>
      <c r="B295" s="5" t="s">
        <v>9</v>
      </c>
      <c r="C295" s="5" t="s">
        <v>942</v>
      </c>
      <c r="D295" s="5" t="s">
        <v>943</v>
      </c>
      <c r="E295" s="7">
        <v>41538</v>
      </c>
      <c r="F295" s="7">
        <v>41538</v>
      </c>
      <c r="G295" s="5" t="s">
        <v>31</v>
      </c>
      <c r="H295" s="13" t="s">
        <v>944</v>
      </c>
    </row>
    <row r="296" spans="1:8" x14ac:dyDescent="0.2">
      <c r="A296" s="5" t="s">
        <v>14</v>
      </c>
      <c r="B296" s="5" t="s">
        <v>9</v>
      </c>
      <c r="C296" s="5" t="s">
        <v>945</v>
      </c>
      <c r="D296" s="5" t="s">
        <v>946</v>
      </c>
      <c r="E296" s="5">
        <v>2.2000000000000002</v>
      </c>
      <c r="F296" s="7">
        <v>42252</v>
      </c>
      <c r="G296" s="5" t="s">
        <v>31</v>
      </c>
      <c r="H296" s="13" t="s">
        <v>947</v>
      </c>
    </row>
    <row r="297" spans="1:8" x14ac:dyDescent="0.2">
      <c r="A297" s="5" t="s">
        <v>142</v>
      </c>
      <c r="B297" s="5" t="s">
        <v>9</v>
      </c>
      <c r="C297" s="5" t="s">
        <v>948</v>
      </c>
      <c r="D297" s="5" t="s">
        <v>948</v>
      </c>
      <c r="E297" s="7">
        <v>42299</v>
      </c>
      <c r="F297" s="10">
        <v>42299</v>
      </c>
      <c r="G297" s="5" t="s">
        <v>684</v>
      </c>
      <c r="H297" s="13" t="s">
        <v>949</v>
      </c>
    </row>
    <row r="298" spans="1:8" x14ac:dyDescent="0.2">
      <c r="A298" s="5" t="s">
        <v>8</v>
      </c>
      <c r="B298" s="5" t="s">
        <v>9</v>
      </c>
      <c r="C298" s="5" t="s">
        <v>950</v>
      </c>
      <c r="D298" s="5" t="s">
        <v>951</v>
      </c>
      <c r="E298" s="7">
        <v>43561</v>
      </c>
      <c r="F298" s="7">
        <v>43561</v>
      </c>
      <c r="G298" s="5" t="s">
        <v>952</v>
      </c>
      <c r="H298" s="13" t="s">
        <v>953</v>
      </c>
    </row>
    <row r="299" spans="1:8" x14ac:dyDescent="0.2">
      <c r="A299" s="5" t="s">
        <v>14</v>
      </c>
      <c r="B299" s="5" t="s">
        <v>9</v>
      </c>
      <c r="C299" s="5" t="s">
        <v>954</v>
      </c>
      <c r="D299" s="5" t="s">
        <v>955</v>
      </c>
      <c r="E299" s="7">
        <v>43559</v>
      </c>
      <c r="F299" s="7">
        <v>43559</v>
      </c>
      <c r="G299" s="5" t="s">
        <v>956</v>
      </c>
      <c r="H299" s="13" t="s">
        <v>957</v>
      </c>
    </row>
    <row r="300" spans="1:8" x14ac:dyDescent="0.2">
      <c r="A300" s="5" t="s">
        <v>14</v>
      </c>
      <c r="B300" s="5" t="s">
        <v>9</v>
      </c>
      <c r="C300" s="5" t="s">
        <v>958</v>
      </c>
      <c r="D300" s="5" t="s">
        <v>958</v>
      </c>
      <c r="E300" s="7">
        <v>41530</v>
      </c>
      <c r="F300" s="10">
        <v>41530</v>
      </c>
      <c r="G300" s="5" t="s">
        <v>959</v>
      </c>
      <c r="H300" s="13" t="s">
        <v>960</v>
      </c>
    </row>
    <row r="301" spans="1:8" x14ac:dyDescent="0.2">
      <c r="A301" s="5" t="s">
        <v>14</v>
      </c>
      <c r="B301" s="5" t="s">
        <v>9</v>
      </c>
      <c r="C301" s="5" t="s">
        <v>961</v>
      </c>
      <c r="D301" s="5" t="s">
        <v>962</v>
      </c>
      <c r="E301" s="7">
        <v>42198</v>
      </c>
      <c r="F301" s="7">
        <v>42198</v>
      </c>
      <c r="G301" s="5" t="s">
        <v>963</v>
      </c>
      <c r="H301" s="13" t="s">
        <v>964</v>
      </c>
    </row>
    <row r="302" spans="1:8" x14ac:dyDescent="0.2">
      <c r="A302" s="5" t="s">
        <v>14</v>
      </c>
      <c r="B302" s="5" t="s">
        <v>9</v>
      </c>
      <c r="C302" s="5" t="s">
        <v>965</v>
      </c>
      <c r="D302" s="5" t="s">
        <v>966</v>
      </c>
      <c r="E302" s="5">
        <v>1.02</v>
      </c>
      <c r="F302" s="7">
        <v>41691</v>
      </c>
      <c r="G302" s="5" t="s">
        <v>35</v>
      </c>
      <c r="H302" s="13" t="s">
        <v>967</v>
      </c>
    </row>
    <row r="303" spans="1:8" x14ac:dyDescent="0.2">
      <c r="A303" s="5" t="s">
        <v>14</v>
      </c>
      <c r="B303" s="5" t="s">
        <v>9</v>
      </c>
      <c r="C303" s="5" t="s">
        <v>968</v>
      </c>
      <c r="D303" s="5" t="s">
        <v>969</v>
      </c>
      <c r="E303" s="7">
        <v>43383</v>
      </c>
      <c r="F303" s="7">
        <v>43383</v>
      </c>
      <c r="G303" s="5" t="s">
        <v>952</v>
      </c>
      <c r="H303" s="13" t="s">
        <v>970</v>
      </c>
    </row>
    <row r="304" spans="1:8" x14ac:dyDescent="0.2">
      <c r="A304" s="5" t="s">
        <v>14</v>
      </c>
      <c r="B304" s="5" t="s">
        <v>9</v>
      </c>
      <c r="C304" s="5" t="s">
        <v>971</v>
      </c>
      <c r="D304" s="5" t="s">
        <v>972</v>
      </c>
      <c r="E304" s="7">
        <v>42934</v>
      </c>
      <c r="F304" s="7">
        <v>42934</v>
      </c>
      <c r="G304" s="5" t="s">
        <v>973</v>
      </c>
      <c r="H304" s="13" t="s">
        <v>974</v>
      </c>
    </row>
    <row r="305" spans="1:8" x14ac:dyDescent="0.2">
      <c r="A305" s="5" t="s">
        <v>118</v>
      </c>
      <c r="B305" s="5" t="s">
        <v>9</v>
      </c>
      <c r="C305" s="5" t="s">
        <v>975</v>
      </c>
      <c r="D305" s="5" t="s">
        <v>976</v>
      </c>
      <c r="E305" s="7">
        <v>41861</v>
      </c>
      <c r="F305" s="10">
        <v>41861</v>
      </c>
      <c r="G305" s="5" t="s">
        <v>977</v>
      </c>
      <c r="H305" s="13" t="s">
        <v>978</v>
      </c>
    </row>
    <row r="306" spans="1:8" x14ac:dyDescent="0.2">
      <c r="A306" s="5" t="s">
        <v>14</v>
      </c>
      <c r="B306" s="5" t="s">
        <v>9</v>
      </c>
      <c r="C306" s="5" t="s">
        <v>979</v>
      </c>
      <c r="D306" s="5" t="s">
        <v>980</v>
      </c>
      <c r="E306" s="5">
        <v>1.01</v>
      </c>
      <c r="F306" s="7">
        <v>43931</v>
      </c>
      <c r="G306" s="5" t="s">
        <v>180</v>
      </c>
      <c r="H306" s="13" t="s">
        <v>981</v>
      </c>
    </row>
    <row r="307" spans="1:8" x14ac:dyDescent="0.2">
      <c r="A307" s="5" t="s">
        <v>118</v>
      </c>
      <c r="B307" s="5" t="s">
        <v>9</v>
      </c>
      <c r="C307" s="5" t="s">
        <v>982</v>
      </c>
      <c r="D307" s="5" t="s">
        <v>983</v>
      </c>
      <c r="E307" s="7">
        <v>42406</v>
      </c>
      <c r="F307" s="10">
        <v>42406</v>
      </c>
      <c r="G307" s="5" t="s">
        <v>12</v>
      </c>
      <c r="H307" s="13" t="s">
        <v>984</v>
      </c>
    </row>
    <row r="308" spans="1:8" x14ac:dyDescent="0.2">
      <c r="A308" s="5" t="s">
        <v>14</v>
      </c>
      <c r="B308" s="5" t="s">
        <v>9</v>
      </c>
      <c r="C308" s="5" t="s">
        <v>985</v>
      </c>
      <c r="D308" s="5" t="s">
        <v>985</v>
      </c>
      <c r="E308" s="7">
        <v>41415</v>
      </c>
      <c r="F308" s="10">
        <v>41415</v>
      </c>
      <c r="G308" s="5" t="s">
        <v>986</v>
      </c>
      <c r="H308" s="13" t="s">
        <v>987</v>
      </c>
    </row>
    <row r="309" spans="1:8" x14ac:dyDescent="0.2">
      <c r="A309" s="5" t="s">
        <v>14</v>
      </c>
      <c r="B309" s="5" t="s">
        <v>9</v>
      </c>
      <c r="C309" s="5" t="s">
        <v>988</v>
      </c>
      <c r="D309" s="5" t="s">
        <v>988</v>
      </c>
      <c r="E309" s="7">
        <v>43606</v>
      </c>
      <c r="F309" s="7">
        <v>43606</v>
      </c>
      <c r="G309" s="5" t="s">
        <v>168</v>
      </c>
      <c r="H309" s="13" t="s">
        <v>989</v>
      </c>
    </row>
    <row r="310" spans="1:8" x14ac:dyDescent="0.2">
      <c r="A310" s="5" t="s">
        <v>14</v>
      </c>
      <c r="B310" s="5" t="s">
        <v>9</v>
      </c>
      <c r="C310" s="5" t="s">
        <v>990</v>
      </c>
      <c r="D310" s="5" t="s">
        <v>991</v>
      </c>
      <c r="E310" s="7">
        <v>43104</v>
      </c>
      <c r="F310" s="7">
        <v>43104</v>
      </c>
      <c r="G310" s="5" t="s">
        <v>992</v>
      </c>
      <c r="H310" s="13" t="s">
        <v>993</v>
      </c>
    </row>
    <row r="311" spans="1:8" x14ac:dyDescent="0.2">
      <c r="A311" s="5" t="s">
        <v>14</v>
      </c>
      <c r="B311" s="5" t="s">
        <v>9</v>
      </c>
      <c r="C311" s="5" t="s">
        <v>994</v>
      </c>
      <c r="D311" s="5" t="s">
        <v>995</v>
      </c>
      <c r="E311" s="7">
        <v>41349</v>
      </c>
      <c r="F311" s="7">
        <v>41349</v>
      </c>
      <c r="G311" s="5" t="s">
        <v>660</v>
      </c>
      <c r="H311" s="13" t="s">
        <v>996</v>
      </c>
    </row>
    <row r="312" spans="1:8" x14ac:dyDescent="0.2">
      <c r="A312" s="5" t="s">
        <v>14</v>
      </c>
      <c r="B312" s="5" t="s">
        <v>9</v>
      </c>
      <c r="C312" s="5" t="s">
        <v>997</v>
      </c>
      <c r="D312" s="5" t="s">
        <v>997</v>
      </c>
      <c r="E312" s="7">
        <v>43470</v>
      </c>
      <c r="F312" s="7">
        <v>43470</v>
      </c>
      <c r="G312" s="5" t="s">
        <v>653</v>
      </c>
      <c r="H312" s="13" t="s">
        <v>998</v>
      </c>
    </row>
    <row r="313" spans="1:8" x14ac:dyDescent="0.2">
      <c r="A313" s="5" t="s">
        <v>14</v>
      </c>
      <c r="B313" s="5" t="s">
        <v>9</v>
      </c>
      <c r="C313" s="5" t="s">
        <v>999</v>
      </c>
      <c r="D313" s="5" t="s">
        <v>1000</v>
      </c>
      <c r="E313" s="7">
        <v>43460</v>
      </c>
      <c r="F313" s="7">
        <v>43460</v>
      </c>
      <c r="G313" s="5" t="s">
        <v>731</v>
      </c>
      <c r="H313" s="13" t="s">
        <v>1001</v>
      </c>
    </row>
    <row r="314" spans="1:8" x14ac:dyDescent="0.2">
      <c r="A314" s="5" t="s">
        <v>14</v>
      </c>
      <c r="B314" s="5" t="s">
        <v>9</v>
      </c>
      <c r="C314" s="5" t="s">
        <v>1002</v>
      </c>
      <c r="D314" s="5" t="s">
        <v>1003</v>
      </c>
      <c r="E314" s="7">
        <v>42361</v>
      </c>
      <c r="F314" s="7">
        <v>42361</v>
      </c>
      <c r="G314" s="5" t="s">
        <v>806</v>
      </c>
      <c r="H314" s="13" t="s">
        <v>1004</v>
      </c>
    </row>
    <row r="315" spans="1:8" x14ac:dyDescent="0.2">
      <c r="A315" s="5" t="s">
        <v>14</v>
      </c>
      <c r="B315" s="5" t="s">
        <v>9</v>
      </c>
      <c r="C315" s="5" t="s">
        <v>1005</v>
      </c>
      <c r="D315" s="5" t="s">
        <v>1006</v>
      </c>
      <c r="E315" s="6">
        <v>2.5</v>
      </c>
      <c r="F315" s="7">
        <v>43661</v>
      </c>
      <c r="G315" s="5" t="s">
        <v>1007</v>
      </c>
      <c r="H315" s="13" t="s">
        <v>1008</v>
      </c>
    </row>
    <row r="316" spans="1:8" x14ac:dyDescent="0.2">
      <c r="A316" s="5" t="s">
        <v>8</v>
      </c>
      <c r="B316" s="5" t="s">
        <v>9</v>
      </c>
      <c r="C316" s="5" t="s">
        <v>1009</v>
      </c>
      <c r="D316" s="5" t="s">
        <v>1010</v>
      </c>
      <c r="E316" s="7">
        <v>43224</v>
      </c>
      <c r="F316" s="7">
        <v>43224</v>
      </c>
      <c r="G316" s="5" t="s">
        <v>315</v>
      </c>
      <c r="H316" s="13" t="s">
        <v>1011</v>
      </c>
    </row>
    <row r="317" spans="1:8" x14ac:dyDescent="0.2">
      <c r="A317" s="5" t="s">
        <v>118</v>
      </c>
      <c r="B317" s="5" t="s">
        <v>9</v>
      </c>
      <c r="C317" s="5" t="s">
        <v>1012</v>
      </c>
      <c r="D317" s="5" t="s">
        <v>1013</v>
      </c>
      <c r="E317" s="7">
        <v>41814</v>
      </c>
      <c r="F317" s="10">
        <v>41814</v>
      </c>
      <c r="G317" s="5" t="s">
        <v>1014</v>
      </c>
      <c r="H317" s="13" t="s">
        <v>1015</v>
      </c>
    </row>
    <row r="318" spans="1:8" x14ac:dyDescent="0.2">
      <c r="A318" s="5" t="s">
        <v>14</v>
      </c>
      <c r="B318" s="5" t="s">
        <v>9</v>
      </c>
      <c r="C318" s="5" t="s">
        <v>1016</v>
      </c>
      <c r="D318" s="5" t="s">
        <v>1017</v>
      </c>
      <c r="E318" s="7">
        <v>42468</v>
      </c>
      <c r="F318" s="7">
        <v>42468</v>
      </c>
      <c r="G318" s="5" t="s">
        <v>1018</v>
      </c>
      <c r="H318" s="13" t="s">
        <v>1019</v>
      </c>
    </row>
    <row r="319" spans="1:8" x14ac:dyDescent="0.2">
      <c r="A319" s="5" t="s">
        <v>8</v>
      </c>
      <c r="B319" s="5" t="s">
        <v>9</v>
      </c>
      <c r="C319" s="5" t="s">
        <v>1020</v>
      </c>
      <c r="D319" s="5" t="s">
        <v>1021</v>
      </c>
      <c r="E319" s="7">
        <v>42296</v>
      </c>
      <c r="F319" s="7">
        <v>42296</v>
      </c>
      <c r="G319" s="5" t="s">
        <v>882</v>
      </c>
      <c r="H319" s="13" t="s">
        <v>1022</v>
      </c>
    </row>
    <row r="320" spans="1:8" x14ac:dyDescent="0.2">
      <c r="A320" s="5" t="s">
        <v>14</v>
      </c>
      <c r="B320" s="5" t="s">
        <v>9</v>
      </c>
      <c r="C320" s="5" t="s">
        <v>1023</v>
      </c>
      <c r="D320" s="5" t="s">
        <v>1024</v>
      </c>
      <c r="E320" s="5">
        <v>2</v>
      </c>
      <c r="F320" s="7">
        <v>42276</v>
      </c>
      <c r="G320" s="5" t="s">
        <v>20</v>
      </c>
      <c r="H320" s="13" t="s">
        <v>1025</v>
      </c>
    </row>
    <row r="321" spans="1:8" x14ac:dyDescent="0.2">
      <c r="A321" s="5" t="s">
        <v>8</v>
      </c>
      <c r="B321" s="5" t="s">
        <v>9</v>
      </c>
      <c r="C321" s="5" t="s">
        <v>1026</v>
      </c>
      <c r="D321" s="5" t="s">
        <v>1027</v>
      </c>
      <c r="E321" s="7">
        <v>43383</v>
      </c>
      <c r="F321" s="7">
        <v>43383</v>
      </c>
      <c r="G321" s="5" t="s">
        <v>259</v>
      </c>
      <c r="H321" s="13" t="s">
        <v>1028</v>
      </c>
    </row>
    <row r="322" spans="1:8" x14ac:dyDescent="0.2">
      <c r="A322" s="5" t="s">
        <v>14</v>
      </c>
      <c r="B322" s="5" t="s">
        <v>9</v>
      </c>
      <c r="C322" s="5" t="s">
        <v>1029</v>
      </c>
      <c r="D322" s="5" t="s">
        <v>1029</v>
      </c>
      <c r="E322" s="7">
        <v>42361</v>
      </c>
      <c r="F322" s="7">
        <v>42361</v>
      </c>
      <c r="G322" s="5" t="s">
        <v>1030</v>
      </c>
      <c r="H322" s="13" t="s">
        <v>1031</v>
      </c>
    </row>
    <row r="323" spans="1:8" x14ac:dyDescent="0.2">
      <c r="A323" s="5" t="s">
        <v>142</v>
      </c>
      <c r="B323" s="5" t="s">
        <v>9</v>
      </c>
      <c r="C323" s="5" t="s">
        <v>1032</v>
      </c>
      <c r="D323" s="5" t="s">
        <v>1033</v>
      </c>
      <c r="E323" s="7">
        <v>42172</v>
      </c>
      <c r="F323" s="10">
        <v>42172</v>
      </c>
      <c r="G323" s="5" t="s">
        <v>402</v>
      </c>
      <c r="H323" s="13" t="s">
        <v>1034</v>
      </c>
    </row>
    <row r="324" spans="1:8" x14ac:dyDescent="0.2">
      <c r="A324" s="5" t="s">
        <v>14</v>
      </c>
      <c r="B324" s="5" t="s">
        <v>9</v>
      </c>
      <c r="C324" s="5" t="s">
        <v>1035</v>
      </c>
      <c r="D324" s="5" t="s">
        <v>1036</v>
      </c>
      <c r="E324" s="7">
        <v>42451</v>
      </c>
      <c r="F324" s="7">
        <v>42451</v>
      </c>
      <c r="G324" s="5" t="s">
        <v>1037</v>
      </c>
      <c r="H324" s="13" t="s">
        <v>1038</v>
      </c>
    </row>
    <row r="325" spans="1:8" x14ac:dyDescent="0.2">
      <c r="A325" s="5" t="s">
        <v>14</v>
      </c>
      <c r="B325" s="5" t="s">
        <v>1039</v>
      </c>
      <c r="C325" s="5" t="s">
        <v>1040</v>
      </c>
      <c r="D325" s="5" t="s">
        <v>1041</v>
      </c>
      <c r="E325" s="5">
        <v>1</v>
      </c>
      <c r="F325" s="7">
        <v>40798</v>
      </c>
      <c r="G325" s="5" t="s">
        <v>1042</v>
      </c>
      <c r="H325" s="13" t="s">
        <v>1043</v>
      </c>
    </row>
    <row r="326" spans="1:8" x14ac:dyDescent="0.2">
      <c r="A326" s="5" t="s">
        <v>14</v>
      </c>
      <c r="B326" s="5" t="s">
        <v>1039</v>
      </c>
      <c r="C326" s="5" t="s">
        <v>1044</v>
      </c>
      <c r="D326" s="5" t="s">
        <v>1045</v>
      </c>
      <c r="E326" s="7">
        <v>42548</v>
      </c>
      <c r="F326" s="7">
        <v>42548</v>
      </c>
      <c r="G326" s="5" t="s">
        <v>221</v>
      </c>
      <c r="H326" s="13" t="s">
        <v>1046</v>
      </c>
    </row>
    <row r="327" spans="1:8" x14ac:dyDescent="0.2">
      <c r="A327" s="5" t="s">
        <v>14</v>
      </c>
      <c r="B327" s="5" t="s">
        <v>1039</v>
      </c>
      <c r="C327" s="5" t="s">
        <v>1047</v>
      </c>
      <c r="D327" s="5" t="s">
        <v>1048</v>
      </c>
      <c r="E327" s="7">
        <v>41314</v>
      </c>
      <c r="F327" s="7">
        <v>41314</v>
      </c>
      <c r="G327" s="5" t="s">
        <v>12</v>
      </c>
      <c r="H327" s="13" t="s">
        <v>1049</v>
      </c>
    </row>
    <row r="328" spans="1:8" x14ac:dyDescent="0.2">
      <c r="A328" s="5" t="s">
        <v>14</v>
      </c>
      <c r="B328" s="5" t="s">
        <v>1039</v>
      </c>
      <c r="C328" s="5" t="s">
        <v>1050</v>
      </c>
      <c r="D328" s="5" t="s">
        <v>1051</v>
      </c>
      <c r="E328" s="5">
        <v>1.6</v>
      </c>
      <c r="F328" s="7">
        <v>42019</v>
      </c>
      <c r="G328" s="5" t="s">
        <v>12</v>
      </c>
      <c r="H328" s="13" t="s">
        <v>1052</v>
      </c>
    </row>
    <row r="329" spans="1:8" x14ac:dyDescent="0.2">
      <c r="A329" s="5" t="s">
        <v>142</v>
      </c>
      <c r="B329" s="5" t="s">
        <v>1039</v>
      </c>
      <c r="C329" s="5" t="s">
        <v>112</v>
      </c>
      <c r="D329" s="5" t="s">
        <v>1053</v>
      </c>
      <c r="E329" s="7">
        <v>41989</v>
      </c>
      <c r="F329" s="10">
        <v>41989</v>
      </c>
      <c r="G329" s="5" t="s">
        <v>48</v>
      </c>
      <c r="H329" s="13" t="s">
        <v>1054</v>
      </c>
    </row>
    <row r="330" spans="1:8" x14ac:dyDescent="0.2">
      <c r="A330" s="5" t="s">
        <v>14</v>
      </c>
      <c r="B330" s="5" t="s">
        <v>1039</v>
      </c>
      <c r="C330" s="5" t="s">
        <v>1055</v>
      </c>
      <c r="D330" s="5" t="s">
        <v>1056</v>
      </c>
      <c r="E330" s="7">
        <v>41963</v>
      </c>
      <c r="F330" s="7">
        <v>41963</v>
      </c>
      <c r="G330" s="5" t="s">
        <v>285</v>
      </c>
      <c r="H330" s="13" t="s">
        <v>1057</v>
      </c>
    </row>
    <row r="331" spans="1:8" x14ac:dyDescent="0.2">
      <c r="A331" s="5" t="s">
        <v>142</v>
      </c>
      <c r="B331" s="5" t="s">
        <v>1039</v>
      </c>
      <c r="C331" s="5" t="s">
        <v>1058</v>
      </c>
      <c r="D331" s="5" t="s">
        <v>1059</v>
      </c>
      <c r="E331" s="5">
        <v>1.1000000000000001</v>
      </c>
      <c r="F331" s="7">
        <v>42918</v>
      </c>
      <c r="G331" s="5" t="s">
        <v>349</v>
      </c>
      <c r="H331" s="13" t="s">
        <v>1060</v>
      </c>
    </row>
    <row r="332" spans="1:8" x14ac:dyDescent="0.2">
      <c r="A332" s="5" t="s">
        <v>8</v>
      </c>
      <c r="B332" s="5" t="s">
        <v>1039</v>
      </c>
      <c r="C332" s="5" t="s">
        <v>1061</v>
      </c>
      <c r="D332" s="5" t="s">
        <v>1062</v>
      </c>
      <c r="E332" s="7">
        <v>42919</v>
      </c>
      <c r="F332" s="7">
        <v>42919</v>
      </c>
      <c r="G332" s="5" t="s">
        <v>349</v>
      </c>
      <c r="H332" s="13" t="s">
        <v>1063</v>
      </c>
    </row>
    <row r="333" spans="1:8" x14ac:dyDescent="0.2">
      <c r="A333" s="5" t="s">
        <v>701</v>
      </c>
      <c r="B333" s="5" t="s">
        <v>1039</v>
      </c>
      <c r="C333" s="5" t="s">
        <v>1064</v>
      </c>
      <c r="D333" s="5" t="s">
        <v>1065</v>
      </c>
      <c r="E333" s="7">
        <v>42806</v>
      </c>
      <c r="F333" s="7">
        <v>42806</v>
      </c>
      <c r="G333" s="5" t="s">
        <v>491</v>
      </c>
      <c r="H333" s="13" t="s">
        <v>1066</v>
      </c>
    </row>
    <row r="334" spans="1:8" x14ac:dyDescent="0.2">
      <c r="A334" s="5" t="s">
        <v>701</v>
      </c>
      <c r="B334" s="5" t="s">
        <v>1039</v>
      </c>
      <c r="C334" s="5" t="s">
        <v>1067</v>
      </c>
      <c r="D334" s="5" t="s">
        <v>1068</v>
      </c>
      <c r="E334" s="7">
        <v>42799</v>
      </c>
      <c r="F334" s="7">
        <v>42799</v>
      </c>
      <c r="G334" s="5" t="s">
        <v>491</v>
      </c>
      <c r="H334" s="13" t="s">
        <v>1069</v>
      </c>
    </row>
    <row r="335" spans="1:8" x14ac:dyDescent="0.2">
      <c r="A335" s="5" t="s">
        <v>14</v>
      </c>
      <c r="B335" s="5" t="s">
        <v>1039</v>
      </c>
      <c r="C335" s="5" t="s">
        <v>1070</v>
      </c>
      <c r="D335" s="5" t="s">
        <v>1071</v>
      </c>
      <c r="E335" s="7">
        <v>41819</v>
      </c>
      <c r="F335" s="7">
        <v>41819</v>
      </c>
      <c r="G335" s="5" t="s">
        <v>684</v>
      </c>
      <c r="H335" s="13" t="s">
        <v>1072</v>
      </c>
    </row>
    <row r="336" spans="1:8" x14ac:dyDescent="0.2">
      <c r="A336" s="5" t="s">
        <v>14</v>
      </c>
      <c r="B336" s="5" t="s">
        <v>1039</v>
      </c>
      <c r="C336" s="5" t="s">
        <v>1073</v>
      </c>
      <c r="D336" s="5" t="s">
        <v>1074</v>
      </c>
      <c r="E336" s="7">
        <v>42919</v>
      </c>
      <c r="F336" s="7">
        <v>42919</v>
      </c>
      <c r="G336" s="5" t="s">
        <v>48</v>
      </c>
      <c r="H336" s="13" t="s">
        <v>1075</v>
      </c>
    </row>
    <row r="337" spans="1:8" x14ac:dyDescent="0.2">
      <c r="A337" s="5" t="s">
        <v>118</v>
      </c>
      <c r="B337" s="5" t="s">
        <v>1039</v>
      </c>
      <c r="C337" s="5" t="s">
        <v>1076</v>
      </c>
      <c r="D337" s="5" t="s">
        <v>1077</v>
      </c>
      <c r="E337" s="7">
        <v>41626</v>
      </c>
      <c r="F337" s="10">
        <v>41626</v>
      </c>
      <c r="G337" s="5" t="s">
        <v>12</v>
      </c>
      <c r="H337" s="13" t="s">
        <v>1078</v>
      </c>
    </row>
    <row r="338" spans="1:8" x14ac:dyDescent="0.2">
      <c r="A338" s="5" t="s">
        <v>14</v>
      </c>
      <c r="B338" s="5" t="s">
        <v>1039</v>
      </c>
      <c r="C338" s="5" t="s">
        <v>1079</v>
      </c>
      <c r="D338" s="5" t="s">
        <v>1080</v>
      </c>
      <c r="E338" s="7">
        <v>42868</v>
      </c>
      <c r="F338" s="7">
        <v>42868</v>
      </c>
      <c r="G338" s="5" t="s">
        <v>1081</v>
      </c>
      <c r="H338" s="13" t="s">
        <v>1082</v>
      </c>
    </row>
    <row r="339" spans="1:8" x14ac:dyDescent="0.2">
      <c r="A339" s="5" t="s">
        <v>142</v>
      </c>
      <c r="B339" s="5" t="s">
        <v>1039</v>
      </c>
      <c r="C339" s="5" t="s">
        <v>1083</v>
      </c>
      <c r="D339" s="5" t="s">
        <v>1084</v>
      </c>
      <c r="E339" s="7">
        <v>41968</v>
      </c>
      <c r="F339" s="10">
        <v>41968</v>
      </c>
      <c r="G339" s="5" t="s">
        <v>12</v>
      </c>
      <c r="H339" s="13" t="s">
        <v>1085</v>
      </c>
    </row>
    <row r="340" spans="1:8" x14ac:dyDescent="0.2">
      <c r="A340" s="5" t="s">
        <v>142</v>
      </c>
      <c r="B340" s="5" t="s">
        <v>1039</v>
      </c>
      <c r="C340" s="5" t="s">
        <v>1086</v>
      </c>
      <c r="D340" s="5" t="s">
        <v>1087</v>
      </c>
      <c r="E340" s="7">
        <v>41949</v>
      </c>
      <c r="F340" s="10">
        <v>41949</v>
      </c>
      <c r="G340" s="5" t="s">
        <v>48</v>
      </c>
      <c r="H340" s="13" t="s">
        <v>1088</v>
      </c>
    </row>
    <row r="341" spans="1:8" x14ac:dyDescent="0.2">
      <c r="A341" s="5" t="s">
        <v>142</v>
      </c>
      <c r="B341" s="5" t="s">
        <v>1039</v>
      </c>
      <c r="C341" s="5" t="s">
        <v>1089</v>
      </c>
      <c r="D341" s="5" t="s">
        <v>1090</v>
      </c>
      <c r="E341" s="7">
        <v>41949</v>
      </c>
      <c r="F341" s="10">
        <v>41949</v>
      </c>
      <c r="G341" s="5" t="s">
        <v>48</v>
      </c>
      <c r="H341" s="13" t="s">
        <v>1091</v>
      </c>
    </row>
    <row r="342" spans="1:8" x14ac:dyDescent="0.2">
      <c r="A342" s="5" t="s">
        <v>142</v>
      </c>
      <c r="B342" s="5" t="s">
        <v>1039</v>
      </c>
      <c r="C342" s="5" t="s">
        <v>1092</v>
      </c>
      <c r="D342" s="5" t="s">
        <v>1093</v>
      </c>
      <c r="E342" s="7">
        <v>42919</v>
      </c>
      <c r="F342" s="7">
        <v>42919</v>
      </c>
      <c r="G342" s="5" t="s">
        <v>48</v>
      </c>
      <c r="H342" s="13" t="s">
        <v>1094</v>
      </c>
    </row>
    <row r="343" spans="1:8" x14ac:dyDescent="0.2">
      <c r="A343" s="5" t="s">
        <v>142</v>
      </c>
      <c r="B343" s="5" t="s">
        <v>1039</v>
      </c>
      <c r="C343" s="6" t="s">
        <v>1095</v>
      </c>
      <c r="D343" s="5" t="s">
        <v>1096</v>
      </c>
      <c r="E343" s="7">
        <v>41957</v>
      </c>
      <c r="F343" s="10">
        <v>41957</v>
      </c>
      <c r="G343" s="5" t="s">
        <v>12</v>
      </c>
      <c r="H343" s="13" t="s">
        <v>1097</v>
      </c>
    </row>
    <row r="344" spans="1:8" x14ac:dyDescent="0.2">
      <c r="A344" s="5" t="s">
        <v>701</v>
      </c>
      <c r="B344" s="5" t="s">
        <v>1039</v>
      </c>
      <c r="C344" s="5" t="s">
        <v>1098</v>
      </c>
      <c r="D344" s="5" t="s">
        <v>1099</v>
      </c>
      <c r="E344" s="6">
        <v>1.1000000000000001</v>
      </c>
      <c r="F344" s="7">
        <v>42922</v>
      </c>
      <c r="G344" s="5" t="s">
        <v>48</v>
      </c>
      <c r="H344" s="13" t="s">
        <v>1100</v>
      </c>
    </row>
    <row r="345" spans="1:8" x14ac:dyDescent="0.2">
      <c r="A345" s="5" t="s">
        <v>701</v>
      </c>
      <c r="B345" s="5" t="s">
        <v>1039</v>
      </c>
      <c r="C345" s="5" t="s">
        <v>1101</v>
      </c>
      <c r="D345" s="5" t="s">
        <v>1102</v>
      </c>
      <c r="E345" s="7">
        <v>43766</v>
      </c>
      <c r="F345" s="7">
        <v>43766</v>
      </c>
      <c r="G345" s="5" t="s">
        <v>48</v>
      </c>
      <c r="H345" s="13" t="s">
        <v>1103</v>
      </c>
    </row>
    <row r="346" spans="1:8" x14ac:dyDescent="0.2">
      <c r="A346" s="5" t="s">
        <v>701</v>
      </c>
      <c r="B346" s="5" t="s">
        <v>1039</v>
      </c>
      <c r="C346" s="5" t="s">
        <v>1104</v>
      </c>
      <c r="D346" s="5" t="s">
        <v>1105</v>
      </c>
      <c r="E346" s="7">
        <v>42921</v>
      </c>
      <c r="F346" s="7">
        <v>42921</v>
      </c>
      <c r="G346" s="5" t="s">
        <v>48</v>
      </c>
      <c r="H346" s="13" t="s">
        <v>1106</v>
      </c>
    </row>
    <row r="347" spans="1:8" x14ac:dyDescent="0.2">
      <c r="A347" s="5" t="s">
        <v>14</v>
      </c>
      <c r="B347" s="5" t="s">
        <v>1039</v>
      </c>
      <c r="C347" s="5" t="s">
        <v>1107</v>
      </c>
      <c r="D347" s="5" t="s">
        <v>1108</v>
      </c>
      <c r="E347" s="7">
        <v>42274</v>
      </c>
      <c r="F347" s="7">
        <v>42274</v>
      </c>
      <c r="G347" s="5" t="s">
        <v>844</v>
      </c>
      <c r="H347" s="13" t="s">
        <v>1109</v>
      </c>
    </row>
    <row r="348" spans="1:8" x14ac:dyDescent="0.2">
      <c r="A348" s="5" t="s">
        <v>118</v>
      </c>
      <c r="B348" s="5" t="s">
        <v>1039</v>
      </c>
      <c r="C348" s="5" t="s">
        <v>1110</v>
      </c>
      <c r="D348" s="5" t="s">
        <v>1110</v>
      </c>
      <c r="E348" s="7">
        <v>41976</v>
      </c>
      <c r="F348" s="10">
        <v>41976</v>
      </c>
      <c r="G348" s="5" t="s">
        <v>1111</v>
      </c>
      <c r="H348" s="13" t="s">
        <v>1112</v>
      </c>
    </row>
    <row r="349" spans="1:8" x14ac:dyDescent="0.2">
      <c r="A349" s="5" t="s">
        <v>14</v>
      </c>
      <c r="B349" s="5" t="s">
        <v>1039</v>
      </c>
      <c r="C349" s="5" t="s">
        <v>1113</v>
      </c>
      <c r="D349" s="5" t="s">
        <v>1114</v>
      </c>
      <c r="E349" s="7">
        <v>40674</v>
      </c>
      <c r="F349" s="7">
        <v>40674</v>
      </c>
      <c r="G349" s="5" t="s">
        <v>48</v>
      </c>
      <c r="H349" s="13" t="s">
        <v>1115</v>
      </c>
    </row>
    <row r="350" spans="1:8" x14ac:dyDescent="0.2">
      <c r="A350" s="5" t="s">
        <v>142</v>
      </c>
      <c r="B350" s="5" t="s">
        <v>1039</v>
      </c>
      <c r="C350" s="5" t="s">
        <v>1116</v>
      </c>
      <c r="D350" s="5" t="s">
        <v>1117</v>
      </c>
      <c r="E350" s="5">
        <v>3</v>
      </c>
      <c r="F350" s="7">
        <v>43025</v>
      </c>
      <c r="G350" s="5" t="s">
        <v>1118</v>
      </c>
      <c r="H350" s="13" t="s">
        <v>1119</v>
      </c>
    </row>
    <row r="351" spans="1:8" x14ac:dyDescent="0.2">
      <c r="A351" s="5" t="s">
        <v>701</v>
      </c>
      <c r="B351" s="5" t="s">
        <v>1039</v>
      </c>
      <c r="C351" s="5" t="s">
        <v>1120</v>
      </c>
      <c r="D351" s="5" t="s">
        <v>1121</v>
      </c>
      <c r="E351" s="7">
        <v>42520</v>
      </c>
      <c r="F351" s="7">
        <v>42520</v>
      </c>
      <c r="G351" s="5" t="s">
        <v>432</v>
      </c>
      <c r="H351" s="13" t="s">
        <v>1122</v>
      </c>
    </row>
    <row r="352" spans="1:8" x14ac:dyDescent="0.2">
      <c r="A352" s="5" t="s">
        <v>14</v>
      </c>
      <c r="B352" s="5" t="s">
        <v>1123</v>
      </c>
      <c r="C352" s="5" t="s">
        <v>1124</v>
      </c>
      <c r="D352" s="5" t="s">
        <v>1125</v>
      </c>
      <c r="E352" s="5">
        <v>2</v>
      </c>
      <c r="F352" s="7">
        <v>43139</v>
      </c>
      <c r="G352" s="5" t="s">
        <v>311</v>
      </c>
      <c r="H352" s="13" t="s">
        <v>1126</v>
      </c>
    </row>
    <row r="353" spans="1:8" x14ac:dyDescent="0.2">
      <c r="A353" s="5" t="s">
        <v>14</v>
      </c>
      <c r="B353" s="5" t="s">
        <v>1123</v>
      </c>
      <c r="C353" s="5" t="s">
        <v>1127</v>
      </c>
      <c r="D353" s="5" t="s">
        <v>1128</v>
      </c>
      <c r="E353" s="5">
        <v>1.1000000000000001</v>
      </c>
      <c r="F353" s="7">
        <v>40788</v>
      </c>
      <c r="G353" s="5" t="s">
        <v>1129</v>
      </c>
      <c r="H353" s="13" t="s">
        <v>1130</v>
      </c>
    </row>
    <row r="354" spans="1:8" x14ac:dyDescent="0.2">
      <c r="A354" s="5" t="s">
        <v>14</v>
      </c>
      <c r="B354" s="5" t="s">
        <v>1123</v>
      </c>
      <c r="C354" s="5" t="s">
        <v>1131</v>
      </c>
      <c r="D354" s="5" t="s">
        <v>1132</v>
      </c>
      <c r="E354" s="5">
        <v>2.2000000000000002</v>
      </c>
      <c r="F354" s="7">
        <v>41734</v>
      </c>
      <c r="G354" s="5" t="s">
        <v>1133</v>
      </c>
      <c r="H354" s="13" t="s">
        <v>1134</v>
      </c>
    </row>
    <row r="355" spans="1:8" x14ac:dyDescent="0.2">
      <c r="A355" s="5" t="s">
        <v>14</v>
      </c>
      <c r="B355" s="5" t="s">
        <v>1123</v>
      </c>
      <c r="C355" s="5" t="s">
        <v>1135</v>
      </c>
      <c r="D355" s="5" t="s">
        <v>1136</v>
      </c>
      <c r="E355" s="7">
        <v>40786</v>
      </c>
      <c r="F355" s="7">
        <v>40786</v>
      </c>
      <c r="G355" s="5" t="s">
        <v>1137</v>
      </c>
      <c r="H355" s="13" t="s">
        <v>1138</v>
      </c>
    </row>
    <row r="356" spans="1:8" x14ac:dyDescent="0.2">
      <c r="A356" s="5" t="s">
        <v>14</v>
      </c>
      <c r="B356" s="5" t="s">
        <v>1123</v>
      </c>
      <c r="C356" s="5" t="s">
        <v>1139</v>
      </c>
      <c r="D356" s="5" t="s">
        <v>1140</v>
      </c>
      <c r="E356" s="5">
        <v>1.4</v>
      </c>
      <c r="F356" s="7">
        <v>40853</v>
      </c>
      <c r="G356" s="5" t="s">
        <v>1137</v>
      </c>
      <c r="H356" s="13" t="s">
        <v>1141</v>
      </c>
    </row>
    <row r="357" spans="1:8" x14ac:dyDescent="0.2">
      <c r="A357" s="5" t="s">
        <v>14</v>
      </c>
      <c r="B357" s="5" t="s">
        <v>1123</v>
      </c>
      <c r="C357" s="5" t="s">
        <v>1142</v>
      </c>
      <c r="D357" s="5" t="s">
        <v>1143</v>
      </c>
      <c r="E357" s="5">
        <v>1</v>
      </c>
      <c r="F357" s="7">
        <v>40810</v>
      </c>
      <c r="G357" s="5" t="s">
        <v>1137</v>
      </c>
      <c r="H357" s="13" t="s">
        <v>1144</v>
      </c>
    </row>
    <row r="358" spans="1:8" x14ac:dyDescent="0.2">
      <c r="A358" s="5" t="s">
        <v>14</v>
      </c>
      <c r="B358" s="5" t="s">
        <v>1123</v>
      </c>
      <c r="C358" s="5" t="s">
        <v>1145</v>
      </c>
      <c r="D358" s="5" t="s">
        <v>1146</v>
      </c>
      <c r="E358" s="7">
        <v>40812</v>
      </c>
      <c r="F358" s="7">
        <v>40812</v>
      </c>
      <c r="G358" s="5" t="s">
        <v>1147</v>
      </c>
      <c r="H358" s="13" t="s">
        <v>1148</v>
      </c>
    </row>
    <row r="359" spans="1:8" x14ac:dyDescent="0.2">
      <c r="A359" s="5" t="s">
        <v>14</v>
      </c>
      <c r="B359" s="5" t="s">
        <v>1123</v>
      </c>
      <c r="C359" s="5" t="s">
        <v>1149</v>
      </c>
      <c r="D359" s="5" t="s">
        <v>1150</v>
      </c>
      <c r="E359" s="7">
        <v>40814</v>
      </c>
      <c r="F359" s="7">
        <v>40814</v>
      </c>
      <c r="G359" s="5" t="s">
        <v>1147</v>
      </c>
      <c r="H359" s="13" t="s">
        <v>1151</v>
      </c>
    </row>
    <row r="360" spans="1:8" x14ac:dyDescent="0.2">
      <c r="A360" s="5" t="s">
        <v>14</v>
      </c>
      <c r="B360" s="5" t="s">
        <v>1123</v>
      </c>
      <c r="C360" s="5" t="s">
        <v>1152</v>
      </c>
      <c r="D360" s="5" t="s">
        <v>1153</v>
      </c>
      <c r="E360" s="7">
        <v>40818</v>
      </c>
      <c r="F360" s="7">
        <v>40818</v>
      </c>
      <c r="G360" s="5" t="s">
        <v>1147</v>
      </c>
      <c r="H360" s="13" t="s">
        <v>1154</v>
      </c>
    </row>
    <row r="361" spans="1:8" x14ac:dyDescent="0.2">
      <c r="A361" s="5" t="s">
        <v>14</v>
      </c>
      <c r="B361" s="5" t="s">
        <v>1123</v>
      </c>
      <c r="C361" s="5" t="s">
        <v>1155</v>
      </c>
      <c r="D361" s="5" t="s">
        <v>1156</v>
      </c>
      <c r="E361" s="5">
        <v>1.1000000000000001</v>
      </c>
      <c r="F361" s="7">
        <v>41685</v>
      </c>
      <c r="G361" s="5" t="s">
        <v>12</v>
      </c>
      <c r="H361" s="13" t="s">
        <v>1157</v>
      </c>
    </row>
    <row r="362" spans="1:8" x14ac:dyDescent="0.2">
      <c r="A362" s="5" t="s">
        <v>14</v>
      </c>
      <c r="B362" s="5" t="s">
        <v>1123</v>
      </c>
      <c r="C362" s="5" t="s">
        <v>1158</v>
      </c>
      <c r="D362" s="5" t="s">
        <v>1159</v>
      </c>
      <c r="E362" s="5">
        <v>1.5</v>
      </c>
      <c r="F362" s="7">
        <v>40843</v>
      </c>
      <c r="G362" s="5" t="s">
        <v>1042</v>
      </c>
      <c r="H362" s="13" t="s">
        <v>1160</v>
      </c>
    </row>
    <row r="363" spans="1:8" x14ac:dyDescent="0.2">
      <c r="A363" s="5" t="s">
        <v>14</v>
      </c>
      <c r="B363" s="5" t="s">
        <v>1123</v>
      </c>
      <c r="C363" s="5" t="s">
        <v>1161</v>
      </c>
      <c r="D363" s="5" t="s">
        <v>1162</v>
      </c>
      <c r="E363" s="7">
        <v>40836</v>
      </c>
      <c r="F363" s="7">
        <v>40836</v>
      </c>
      <c r="G363" s="5" t="s">
        <v>1147</v>
      </c>
      <c r="H363" s="13" t="s">
        <v>1163</v>
      </c>
    </row>
    <row r="364" spans="1:8" x14ac:dyDescent="0.2">
      <c r="A364" s="5" t="s">
        <v>14</v>
      </c>
      <c r="B364" s="5" t="s">
        <v>1123</v>
      </c>
      <c r="C364" s="5" t="s">
        <v>1164</v>
      </c>
      <c r="D364" s="5" t="s">
        <v>1165</v>
      </c>
      <c r="E364" s="7">
        <v>40844</v>
      </c>
      <c r="F364" s="7">
        <v>40844</v>
      </c>
      <c r="G364" s="5" t="s">
        <v>1166</v>
      </c>
      <c r="H364" s="13" t="s">
        <v>1167</v>
      </c>
    </row>
    <row r="365" spans="1:8" x14ac:dyDescent="0.2">
      <c r="A365" s="5" t="s">
        <v>14</v>
      </c>
      <c r="B365" s="5" t="s">
        <v>1123</v>
      </c>
      <c r="C365" s="5" t="s">
        <v>1168</v>
      </c>
      <c r="D365" s="5" t="s">
        <v>1169</v>
      </c>
      <c r="E365" s="5">
        <v>1.04</v>
      </c>
      <c r="F365" s="7">
        <v>41149</v>
      </c>
      <c r="G365" s="5" t="s">
        <v>89</v>
      </c>
      <c r="H365" s="13" t="s">
        <v>1170</v>
      </c>
    </row>
    <row r="366" spans="1:8" x14ac:dyDescent="0.2">
      <c r="A366" s="5" t="s">
        <v>14</v>
      </c>
      <c r="B366" s="5" t="s">
        <v>1123</v>
      </c>
      <c r="C366" s="5" t="s">
        <v>1171</v>
      </c>
      <c r="D366" s="5" t="s">
        <v>1172</v>
      </c>
      <c r="E366" s="5">
        <v>1.3</v>
      </c>
      <c r="F366" s="7">
        <v>41642</v>
      </c>
      <c r="G366" s="5" t="s">
        <v>1137</v>
      </c>
      <c r="H366" s="13" t="s">
        <v>1173</v>
      </c>
    </row>
    <row r="367" spans="1:8" x14ac:dyDescent="0.2">
      <c r="A367" s="5" t="s">
        <v>14</v>
      </c>
      <c r="B367" s="5" t="s">
        <v>1123</v>
      </c>
      <c r="C367" s="5" t="s">
        <v>1174</v>
      </c>
      <c r="D367" s="5" t="s">
        <v>1175</v>
      </c>
      <c r="E367" s="5">
        <v>1</v>
      </c>
      <c r="F367" s="7">
        <v>40850</v>
      </c>
      <c r="G367" s="5" t="s">
        <v>1137</v>
      </c>
      <c r="H367" s="13" t="s">
        <v>1176</v>
      </c>
    </row>
    <row r="368" spans="1:8" x14ac:dyDescent="0.2">
      <c r="A368" s="5" t="s">
        <v>14</v>
      </c>
      <c r="B368" s="5" t="s">
        <v>1123</v>
      </c>
      <c r="C368" s="5" t="s">
        <v>1177</v>
      </c>
      <c r="D368" s="5" t="s">
        <v>1178</v>
      </c>
      <c r="E368" s="5">
        <v>1.42</v>
      </c>
      <c r="F368" s="7">
        <v>43062</v>
      </c>
      <c r="G368" s="5" t="s">
        <v>1133</v>
      </c>
      <c r="H368" s="13" t="s">
        <v>1179</v>
      </c>
    </row>
    <row r="369" spans="1:8" x14ac:dyDescent="0.2">
      <c r="A369" s="5" t="s">
        <v>14</v>
      </c>
      <c r="B369" s="5" t="s">
        <v>1123</v>
      </c>
      <c r="C369" s="5" t="s">
        <v>1180</v>
      </c>
      <c r="D369" s="5" t="s">
        <v>1181</v>
      </c>
      <c r="E369" s="5">
        <v>1.4</v>
      </c>
      <c r="F369" s="7">
        <v>40862</v>
      </c>
      <c r="G369" s="5" t="s">
        <v>1182</v>
      </c>
      <c r="H369" s="13" t="s">
        <v>1183</v>
      </c>
    </row>
    <row r="370" spans="1:8" x14ac:dyDescent="0.2">
      <c r="A370" s="5" t="s">
        <v>14</v>
      </c>
      <c r="B370" s="5" t="s">
        <v>1123</v>
      </c>
      <c r="C370" s="5" t="s">
        <v>1184</v>
      </c>
      <c r="D370" s="5" t="s">
        <v>1185</v>
      </c>
      <c r="E370" s="5">
        <v>2</v>
      </c>
      <c r="F370" s="7">
        <v>41528</v>
      </c>
      <c r="G370" s="5" t="s">
        <v>1137</v>
      </c>
      <c r="H370" s="13" t="s">
        <v>1186</v>
      </c>
    </row>
    <row r="371" spans="1:8" x14ac:dyDescent="0.2">
      <c r="A371" s="5" t="s">
        <v>14</v>
      </c>
      <c r="B371" s="5" t="s">
        <v>1123</v>
      </c>
      <c r="C371" s="5" t="s">
        <v>1187</v>
      </c>
      <c r="D371" s="5" t="s">
        <v>1188</v>
      </c>
      <c r="E371" s="5">
        <v>1.1200000000000001</v>
      </c>
      <c r="F371" s="7">
        <v>41522</v>
      </c>
      <c r="G371" s="5" t="s">
        <v>1189</v>
      </c>
      <c r="H371" s="13" t="s">
        <v>1190</v>
      </c>
    </row>
    <row r="372" spans="1:8" x14ac:dyDescent="0.2">
      <c r="A372" s="5" t="s">
        <v>14</v>
      </c>
      <c r="B372" s="5" t="s">
        <v>1123</v>
      </c>
      <c r="C372" s="5" t="s">
        <v>1191</v>
      </c>
      <c r="D372" s="5" t="s">
        <v>1192</v>
      </c>
      <c r="E372" s="5">
        <v>1.04</v>
      </c>
      <c r="F372" s="7">
        <v>41464</v>
      </c>
      <c r="G372" s="5" t="s">
        <v>20</v>
      </c>
      <c r="H372" s="13" t="s">
        <v>1193</v>
      </c>
    </row>
    <row r="373" spans="1:8" x14ac:dyDescent="0.2">
      <c r="A373" s="5" t="s">
        <v>14</v>
      </c>
      <c r="B373" s="5" t="s">
        <v>1123</v>
      </c>
      <c r="C373" s="5" t="s">
        <v>1194</v>
      </c>
      <c r="D373" s="5" t="s">
        <v>1195</v>
      </c>
      <c r="E373" s="5">
        <v>1.1000000000000001</v>
      </c>
      <c r="F373" s="7">
        <v>40877</v>
      </c>
      <c r="G373" s="5" t="s">
        <v>1137</v>
      </c>
      <c r="H373" s="13" t="s">
        <v>1196</v>
      </c>
    </row>
    <row r="374" spans="1:8" x14ac:dyDescent="0.2">
      <c r="A374" s="5" t="s">
        <v>14</v>
      </c>
      <c r="B374" s="5" t="s">
        <v>1123</v>
      </c>
      <c r="C374" s="5" t="s">
        <v>1197</v>
      </c>
      <c r="D374" s="5" t="s">
        <v>1198</v>
      </c>
      <c r="E374" s="5">
        <v>1.31</v>
      </c>
      <c r="F374" s="7">
        <v>41720</v>
      </c>
      <c r="G374" s="5" t="s">
        <v>1133</v>
      </c>
      <c r="H374" s="13" t="s">
        <v>1199</v>
      </c>
    </row>
    <row r="375" spans="1:8" x14ac:dyDescent="0.2">
      <c r="A375" s="5" t="s">
        <v>14</v>
      </c>
      <c r="B375" s="5" t="s">
        <v>1123</v>
      </c>
      <c r="C375" s="5" t="s">
        <v>1200</v>
      </c>
      <c r="D375" s="5" t="s">
        <v>1201</v>
      </c>
      <c r="E375" s="5">
        <v>1.1000000000000001</v>
      </c>
      <c r="F375" s="7">
        <v>40881</v>
      </c>
      <c r="G375" s="5" t="s">
        <v>1137</v>
      </c>
      <c r="H375" s="13" t="s">
        <v>1202</v>
      </c>
    </row>
    <row r="376" spans="1:8" x14ac:dyDescent="0.2">
      <c r="A376" s="5" t="s">
        <v>14</v>
      </c>
      <c r="B376" s="5" t="s">
        <v>1123</v>
      </c>
      <c r="C376" s="5" t="s">
        <v>1203</v>
      </c>
      <c r="D376" s="5" t="s">
        <v>1204</v>
      </c>
      <c r="E376" s="7">
        <v>40886</v>
      </c>
      <c r="F376" s="7">
        <v>40886</v>
      </c>
      <c r="G376" s="5" t="s">
        <v>1182</v>
      </c>
      <c r="H376" s="13" t="s">
        <v>1205</v>
      </c>
    </row>
    <row r="377" spans="1:8" x14ac:dyDescent="0.2">
      <c r="A377" s="5" t="s">
        <v>14</v>
      </c>
      <c r="B377" s="5" t="s">
        <v>1123</v>
      </c>
      <c r="C377" s="5" t="s">
        <v>1206</v>
      </c>
      <c r="D377" s="5" t="s">
        <v>1207</v>
      </c>
      <c r="E377" s="5">
        <v>1</v>
      </c>
      <c r="F377" s="7">
        <v>40887</v>
      </c>
      <c r="G377" s="5" t="s">
        <v>1137</v>
      </c>
      <c r="H377" s="13" t="s">
        <v>1208</v>
      </c>
    </row>
    <row r="378" spans="1:8" x14ac:dyDescent="0.2">
      <c r="A378" s="5" t="s">
        <v>14</v>
      </c>
      <c r="B378" s="5" t="s">
        <v>1123</v>
      </c>
      <c r="C378" s="5" t="s">
        <v>1209</v>
      </c>
      <c r="D378" s="5" t="s">
        <v>1210</v>
      </c>
      <c r="E378" s="5">
        <v>1.1000000000000001</v>
      </c>
      <c r="F378" s="7">
        <v>40904</v>
      </c>
      <c r="G378" s="5" t="s">
        <v>1137</v>
      </c>
      <c r="H378" s="13" t="s">
        <v>1211</v>
      </c>
    </row>
    <row r="379" spans="1:8" x14ac:dyDescent="0.2">
      <c r="A379" s="5" t="s">
        <v>14</v>
      </c>
      <c r="B379" s="5" t="s">
        <v>1123</v>
      </c>
      <c r="C379" s="5" t="s">
        <v>1212</v>
      </c>
      <c r="D379" s="5" t="s">
        <v>1213</v>
      </c>
      <c r="E379" s="5">
        <v>1.5</v>
      </c>
      <c r="F379" s="7">
        <v>40932</v>
      </c>
      <c r="G379" s="5" t="s">
        <v>1214</v>
      </c>
      <c r="H379" s="13" t="s">
        <v>1215</v>
      </c>
    </row>
    <row r="380" spans="1:8" x14ac:dyDescent="0.2">
      <c r="A380" s="5" t="s">
        <v>14</v>
      </c>
      <c r="B380" s="5" t="s">
        <v>1123</v>
      </c>
      <c r="C380" s="5" t="s">
        <v>1216</v>
      </c>
      <c r="D380" s="5" t="s">
        <v>1217</v>
      </c>
      <c r="E380" s="5">
        <v>1.2</v>
      </c>
      <c r="F380" s="7">
        <v>42631</v>
      </c>
      <c r="G380" s="5" t="s">
        <v>311</v>
      </c>
      <c r="H380" s="13" t="s">
        <v>1218</v>
      </c>
    </row>
    <row r="381" spans="1:8" x14ac:dyDescent="0.2">
      <c r="A381" s="5" t="s">
        <v>14</v>
      </c>
      <c r="B381" s="5" t="s">
        <v>1123</v>
      </c>
      <c r="C381" s="5" t="s">
        <v>1219</v>
      </c>
      <c r="D381" s="5" t="s">
        <v>1220</v>
      </c>
      <c r="E381" s="7">
        <v>42392</v>
      </c>
      <c r="F381" s="7">
        <v>42392</v>
      </c>
      <c r="G381" s="5" t="s">
        <v>432</v>
      </c>
      <c r="H381" s="13" t="s">
        <v>1221</v>
      </c>
    </row>
    <row r="382" spans="1:8" x14ac:dyDescent="0.2">
      <c r="A382" s="5" t="s">
        <v>14</v>
      </c>
      <c r="B382" s="5" t="s">
        <v>1123</v>
      </c>
      <c r="C382" s="5" t="s">
        <v>1222</v>
      </c>
      <c r="D382" s="5" t="s">
        <v>1223</v>
      </c>
      <c r="E382" s="5">
        <v>3</v>
      </c>
      <c r="F382" s="7">
        <v>42544</v>
      </c>
      <c r="G382" s="5" t="s">
        <v>20</v>
      </c>
      <c r="H382" s="13" t="s">
        <v>1224</v>
      </c>
    </row>
    <row r="383" spans="1:8" x14ac:dyDescent="0.2">
      <c r="A383" s="5" t="s">
        <v>14</v>
      </c>
      <c r="B383" s="5" t="s">
        <v>1123</v>
      </c>
      <c r="C383" s="5" t="s">
        <v>1225</v>
      </c>
      <c r="D383" s="5" t="s">
        <v>1226</v>
      </c>
      <c r="E383" s="5">
        <v>1.02</v>
      </c>
      <c r="F383" s="7">
        <v>41031</v>
      </c>
      <c r="G383" s="5" t="s">
        <v>20</v>
      </c>
      <c r="H383" s="13" t="s">
        <v>1227</v>
      </c>
    </row>
    <row r="384" spans="1:8" x14ac:dyDescent="0.2">
      <c r="A384" s="5" t="s">
        <v>14</v>
      </c>
      <c r="B384" s="5" t="s">
        <v>1123</v>
      </c>
      <c r="C384" s="5" t="s">
        <v>1228</v>
      </c>
      <c r="D384" s="5" t="s">
        <v>1229</v>
      </c>
      <c r="E384" s="5">
        <v>1</v>
      </c>
      <c r="F384" s="7">
        <v>40931</v>
      </c>
      <c r="G384" s="5" t="s">
        <v>1230</v>
      </c>
      <c r="H384" s="13" t="s">
        <v>1231</v>
      </c>
    </row>
    <row r="385" spans="1:8" x14ac:dyDescent="0.2">
      <c r="A385" s="5" t="s">
        <v>14</v>
      </c>
      <c r="B385" s="5" t="s">
        <v>1123</v>
      </c>
      <c r="C385" s="5" t="s">
        <v>1232</v>
      </c>
      <c r="D385" s="5" t="s">
        <v>1233</v>
      </c>
      <c r="E385" s="5">
        <v>1.02</v>
      </c>
      <c r="F385" s="7">
        <v>41838</v>
      </c>
      <c r="G385" s="5" t="s">
        <v>20</v>
      </c>
      <c r="H385" s="13" t="s">
        <v>1234</v>
      </c>
    </row>
    <row r="386" spans="1:8" x14ac:dyDescent="0.2">
      <c r="A386" s="5" t="s">
        <v>14</v>
      </c>
      <c r="B386" s="5" t="s">
        <v>1123</v>
      </c>
      <c r="C386" s="5" t="s">
        <v>1235</v>
      </c>
      <c r="D386" s="5" t="s">
        <v>1236</v>
      </c>
      <c r="E386" s="5">
        <v>1.7</v>
      </c>
      <c r="F386" s="7">
        <v>41135</v>
      </c>
      <c r="G386" s="5" t="s">
        <v>1129</v>
      </c>
      <c r="H386" s="13" t="s">
        <v>1237</v>
      </c>
    </row>
    <row r="387" spans="1:8" x14ac:dyDescent="0.2">
      <c r="A387" s="5" t="s">
        <v>14</v>
      </c>
      <c r="B387" s="5" t="s">
        <v>1123</v>
      </c>
      <c r="C387" s="5" t="s">
        <v>1238</v>
      </c>
      <c r="D387" s="5" t="s">
        <v>1239</v>
      </c>
      <c r="E387" s="7">
        <v>40948</v>
      </c>
      <c r="F387" s="7">
        <v>40948</v>
      </c>
      <c r="G387" s="5" t="s">
        <v>12</v>
      </c>
      <c r="H387" s="13" t="s">
        <v>1240</v>
      </c>
    </row>
    <row r="388" spans="1:8" x14ac:dyDescent="0.2">
      <c r="A388" s="5" t="s">
        <v>14</v>
      </c>
      <c r="B388" s="5" t="s">
        <v>1123</v>
      </c>
      <c r="C388" s="5" t="s">
        <v>1241</v>
      </c>
      <c r="D388" s="5" t="s">
        <v>1242</v>
      </c>
      <c r="E388" s="5">
        <v>1</v>
      </c>
      <c r="F388" s="7">
        <v>41838</v>
      </c>
      <c r="G388" s="5" t="s">
        <v>20</v>
      </c>
      <c r="H388" s="13" t="s">
        <v>1243</v>
      </c>
    </row>
    <row r="389" spans="1:8" x14ac:dyDescent="0.2">
      <c r="A389" s="5" t="s">
        <v>14</v>
      </c>
      <c r="B389" s="5" t="s">
        <v>1123</v>
      </c>
      <c r="C389" s="5" t="s">
        <v>1244</v>
      </c>
      <c r="D389" s="5" t="s">
        <v>1245</v>
      </c>
      <c r="E389" s="5">
        <v>2</v>
      </c>
      <c r="F389" s="7">
        <v>41056</v>
      </c>
      <c r="G389" s="5" t="s">
        <v>1133</v>
      </c>
      <c r="H389" s="13" t="s">
        <v>1246</v>
      </c>
    </row>
    <row r="390" spans="1:8" x14ac:dyDescent="0.2">
      <c r="A390" s="5" t="s">
        <v>14</v>
      </c>
      <c r="B390" s="5" t="s">
        <v>1123</v>
      </c>
      <c r="C390" s="5" t="s">
        <v>1247</v>
      </c>
      <c r="D390" s="5" t="s">
        <v>1248</v>
      </c>
      <c r="E390" s="7">
        <v>42168</v>
      </c>
      <c r="F390" s="7">
        <v>42168</v>
      </c>
      <c r="G390" s="5" t="s">
        <v>31</v>
      </c>
      <c r="H390" s="13" t="s">
        <v>1249</v>
      </c>
    </row>
    <row r="391" spans="1:8" x14ac:dyDescent="0.2">
      <c r="A391" s="5" t="s">
        <v>14</v>
      </c>
      <c r="B391" s="5" t="s">
        <v>1123</v>
      </c>
      <c r="C391" s="5" t="s">
        <v>1250</v>
      </c>
      <c r="D391" s="5" t="s">
        <v>1251</v>
      </c>
      <c r="E391" s="7">
        <v>40983</v>
      </c>
      <c r="F391" s="7">
        <v>40983</v>
      </c>
      <c r="G391" s="5" t="s">
        <v>31</v>
      </c>
      <c r="H391" s="13" t="s">
        <v>1252</v>
      </c>
    </row>
    <row r="392" spans="1:8" x14ac:dyDescent="0.2">
      <c r="A392" s="5" t="s">
        <v>14</v>
      </c>
      <c r="B392" s="5" t="s">
        <v>1123</v>
      </c>
      <c r="C392" s="5" t="s">
        <v>1253</v>
      </c>
      <c r="D392" s="5" t="s">
        <v>1254</v>
      </c>
      <c r="E392" s="5">
        <v>1.4</v>
      </c>
      <c r="F392" s="7">
        <v>42783</v>
      </c>
      <c r="G392" s="5" t="s">
        <v>31</v>
      </c>
      <c r="H392" s="13" t="s">
        <v>1255</v>
      </c>
    </row>
    <row r="393" spans="1:8" x14ac:dyDescent="0.2">
      <c r="A393" s="5" t="s">
        <v>14</v>
      </c>
      <c r="B393" s="5" t="s">
        <v>1123</v>
      </c>
      <c r="C393" s="5" t="s">
        <v>1256</v>
      </c>
      <c r="D393" s="5" t="s">
        <v>1257</v>
      </c>
      <c r="E393" s="5">
        <v>1.01</v>
      </c>
      <c r="F393" s="7">
        <v>41188</v>
      </c>
      <c r="G393" s="5" t="s">
        <v>1258</v>
      </c>
      <c r="H393" s="13" t="s">
        <v>1259</v>
      </c>
    </row>
    <row r="394" spans="1:8" x14ac:dyDescent="0.2">
      <c r="A394" s="5" t="s">
        <v>14</v>
      </c>
      <c r="B394" s="5" t="s">
        <v>1123</v>
      </c>
      <c r="C394" s="5" t="s">
        <v>1260</v>
      </c>
      <c r="D394" s="5" t="s">
        <v>1261</v>
      </c>
      <c r="E394" s="7">
        <v>41111</v>
      </c>
      <c r="F394" s="7">
        <v>41111</v>
      </c>
      <c r="G394" s="5" t="s">
        <v>1137</v>
      </c>
      <c r="H394" s="13" t="s">
        <v>1262</v>
      </c>
    </row>
    <row r="395" spans="1:8" x14ac:dyDescent="0.2">
      <c r="A395" s="5" t="s">
        <v>14</v>
      </c>
      <c r="B395" s="5" t="s">
        <v>1123</v>
      </c>
      <c r="C395" s="5" t="s">
        <v>1263</v>
      </c>
      <c r="D395" s="5" t="s">
        <v>1264</v>
      </c>
      <c r="E395" s="7">
        <v>40992</v>
      </c>
      <c r="F395" s="7">
        <v>40992</v>
      </c>
      <c r="G395" s="5" t="s">
        <v>1137</v>
      </c>
      <c r="H395" s="13" t="s">
        <v>1265</v>
      </c>
    </row>
    <row r="396" spans="1:8" x14ac:dyDescent="0.2">
      <c r="A396" s="5" t="s">
        <v>14</v>
      </c>
      <c r="B396" s="5" t="s">
        <v>1123</v>
      </c>
      <c r="C396" s="5" t="s">
        <v>1266</v>
      </c>
      <c r="D396" s="5" t="s">
        <v>1267</v>
      </c>
      <c r="E396" s="5">
        <v>3.6</v>
      </c>
      <c r="F396" s="7">
        <v>41665</v>
      </c>
      <c r="G396" s="5" t="s">
        <v>1133</v>
      </c>
      <c r="H396" s="13" t="s">
        <v>1268</v>
      </c>
    </row>
    <row r="397" spans="1:8" x14ac:dyDescent="0.2">
      <c r="A397" s="5" t="s">
        <v>14</v>
      </c>
      <c r="B397" s="5" t="s">
        <v>1123</v>
      </c>
      <c r="C397" s="5" t="s">
        <v>1269</v>
      </c>
      <c r="D397" s="5" t="s">
        <v>1270</v>
      </c>
      <c r="E397" s="5">
        <v>1.2</v>
      </c>
      <c r="F397" s="7">
        <v>43625</v>
      </c>
      <c r="G397" s="5" t="s">
        <v>31</v>
      </c>
      <c r="H397" s="13" t="s">
        <v>1271</v>
      </c>
    </row>
    <row r="398" spans="1:8" x14ac:dyDescent="0.2">
      <c r="A398" s="5" t="s">
        <v>14</v>
      </c>
      <c r="B398" s="5" t="s">
        <v>1123</v>
      </c>
      <c r="C398" s="5" t="s">
        <v>1272</v>
      </c>
      <c r="D398" s="5" t="s">
        <v>1273</v>
      </c>
      <c r="E398" s="5">
        <v>2.76</v>
      </c>
      <c r="F398" s="7">
        <v>42302</v>
      </c>
      <c r="G398" s="5" t="s">
        <v>1274</v>
      </c>
      <c r="H398" s="13" t="s">
        <v>1275</v>
      </c>
    </row>
    <row r="399" spans="1:8" x14ac:dyDescent="0.2">
      <c r="A399" s="5" t="s">
        <v>14</v>
      </c>
      <c r="B399" s="5" t="s">
        <v>1123</v>
      </c>
      <c r="C399" s="5" t="s">
        <v>1276</v>
      </c>
      <c r="D399" s="5" t="s">
        <v>1277</v>
      </c>
      <c r="E399" s="5">
        <v>1.3</v>
      </c>
      <c r="F399" s="7">
        <v>43810</v>
      </c>
      <c r="G399" s="5" t="s">
        <v>31</v>
      </c>
      <c r="H399" s="13" t="s">
        <v>1278</v>
      </c>
    </row>
    <row r="400" spans="1:8" x14ac:dyDescent="0.2">
      <c r="A400" s="5" t="s">
        <v>14</v>
      </c>
      <c r="B400" s="5" t="s">
        <v>1123</v>
      </c>
      <c r="C400" s="5" t="s">
        <v>1279</v>
      </c>
      <c r="D400" s="5" t="s">
        <v>1280</v>
      </c>
      <c r="E400" s="5">
        <v>1.5</v>
      </c>
      <c r="F400" s="7">
        <v>41434</v>
      </c>
      <c r="G400" s="5" t="s">
        <v>1281</v>
      </c>
      <c r="H400" s="13" t="s">
        <v>1282</v>
      </c>
    </row>
    <row r="401" spans="1:8" x14ac:dyDescent="0.2">
      <c r="A401" s="5" t="s">
        <v>14</v>
      </c>
      <c r="B401" s="5" t="s">
        <v>1123</v>
      </c>
      <c r="C401" s="5" t="s">
        <v>1283</v>
      </c>
      <c r="D401" s="5" t="s">
        <v>1284</v>
      </c>
      <c r="E401" s="6">
        <v>1</v>
      </c>
      <c r="F401" s="7">
        <v>41006</v>
      </c>
      <c r="G401" s="5" t="s">
        <v>1133</v>
      </c>
      <c r="H401" s="13" t="s">
        <v>1285</v>
      </c>
    </row>
    <row r="402" spans="1:8" x14ac:dyDescent="0.2">
      <c r="A402" s="5" t="s">
        <v>14</v>
      </c>
      <c r="B402" s="5" t="s">
        <v>1123</v>
      </c>
      <c r="C402" s="5" t="s">
        <v>1286</v>
      </c>
      <c r="D402" s="5" t="s">
        <v>1287</v>
      </c>
      <c r="E402" s="5">
        <v>1</v>
      </c>
      <c r="F402" s="7">
        <v>41006</v>
      </c>
      <c r="G402" s="5" t="s">
        <v>1258</v>
      </c>
      <c r="H402" s="13" t="s">
        <v>1288</v>
      </c>
    </row>
    <row r="403" spans="1:8" x14ac:dyDescent="0.2">
      <c r="A403" s="5" t="s">
        <v>14</v>
      </c>
      <c r="B403" s="5" t="s">
        <v>1123</v>
      </c>
      <c r="C403" s="5" t="s">
        <v>1289</v>
      </c>
      <c r="D403" s="5" t="s">
        <v>1290</v>
      </c>
      <c r="E403" s="5" t="s">
        <v>1291</v>
      </c>
      <c r="F403" s="7">
        <v>41031</v>
      </c>
      <c r="G403" s="5" t="s">
        <v>31</v>
      </c>
      <c r="H403" s="13" t="s">
        <v>1292</v>
      </c>
    </row>
    <row r="404" spans="1:8" x14ac:dyDescent="0.2">
      <c r="A404" s="5" t="s">
        <v>14</v>
      </c>
      <c r="B404" s="5" t="s">
        <v>1123</v>
      </c>
      <c r="C404" s="5" t="s">
        <v>1293</v>
      </c>
      <c r="D404" s="5" t="s">
        <v>1294</v>
      </c>
      <c r="E404" s="5">
        <v>1.6</v>
      </c>
      <c r="F404" s="7">
        <v>41586</v>
      </c>
      <c r="G404" s="5" t="s">
        <v>1133</v>
      </c>
      <c r="H404" s="13" t="s">
        <v>1295</v>
      </c>
    </row>
    <row r="405" spans="1:8" x14ac:dyDescent="0.2">
      <c r="A405" s="5" t="s">
        <v>14</v>
      </c>
      <c r="B405" s="5" t="s">
        <v>1123</v>
      </c>
      <c r="C405" s="5" t="s">
        <v>1296</v>
      </c>
      <c r="D405" s="5" t="s">
        <v>1297</v>
      </c>
      <c r="E405" s="5">
        <v>1.04</v>
      </c>
      <c r="F405" s="7">
        <v>41540</v>
      </c>
      <c r="G405" s="5" t="s">
        <v>1258</v>
      </c>
      <c r="H405" s="13" t="s">
        <v>1298</v>
      </c>
    </row>
    <row r="406" spans="1:8" x14ac:dyDescent="0.2">
      <c r="A406" s="5" t="s">
        <v>14</v>
      </c>
      <c r="B406" s="5" t="s">
        <v>1123</v>
      </c>
      <c r="C406" s="5" t="s">
        <v>1299</v>
      </c>
      <c r="D406" s="5" t="s">
        <v>1300</v>
      </c>
      <c r="E406" s="5">
        <v>1.1000000000000001</v>
      </c>
      <c r="F406" s="7">
        <v>44007</v>
      </c>
      <c r="G406" s="5" t="s">
        <v>31</v>
      </c>
      <c r="H406" s="13" t="s">
        <v>1301</v>
      </c>
    </row>
    <row r="407" spans="1:8" x14ac:dyDescent="0.2">
      <c r="A407" s="5" t="s">
        <v>14</v>
      </c>
      <c r="B407" s="5" t="s">
        <v>1123</v>
      </c>
      <c r="C407" s="5" t="s">
        <v>1302</v>
      </c>
      <c r="D407" s="5" t="s">
        <v>1303</v>
      </c>
      <c r="E407" s="5">
        <v>2.1</v>
      </c>
      <c r="F407" s="7">
        <v>42460</v>
      </c>
      <c r="G407" s="5" t="s">
        <v>1133</v>
      </c>
      <c r="H407" s="13" t="s">
        <v>1304</v>
      </c>
    </row>
    <row r="408" spans="1:8" x14ac:dyDescent="0.2">
      <c r="A408" s="5" t="s">
        <v>14</v>
      </c>
      <c r="B408" s="5" t="s">
        <v>1123</v>
      </c>
      <c r="C408" s="5" t="s">
        <v>1305</v>
      </c>
      <c r="D408" s="5" t="s">
        <v>1306</v>
      </c>
      <c r="E408" s="5">
        <v>1.2</v>
      </c>
      <c r="F408" s="7">
        <v>41034</v>
      </c>
      <c r="G408" s="5" t="s">
        <v>1307</v>
      </c>
      <c r="H408" s="13" t="s">
        <v>1308</v>
      </c>
    </row>
    <row r="409" spans="1:8" x14ac:dyDescent="0.2">
      <c r="A409" s="5" t="s">
        <v>14</v>
      </c>
      <c r="B409" s="5" t="s">
        <v>1123</v>
      </c>
      <c r="C409" s="5" t="s">
        <v>1309</v>
      </c>
      <c r="D409" s="5" t="s">
        <v>1310</v>
      </c>
      <c r="E409" s="5">
        <v>1.1000000000000001</v>
      </c>
      <c r="F409" s="7">
        <v>41393</v>
      </c>
      <c r="G409" s="5" t="s">
        <v>48</v>
      </c>
      <c r="H409" s="13" t="s">
        <v>1311</v>
      </c>
    </row>
    <row r="410" spans="1:8" x14ac:dyDescent="0.2">
      <c r="A410" s="5" t="s">
        <v>14</v>
      </c>
      <c r="B410" s="5" t="s">
        <v>1123</v>
      </c>
      <c r="C410" s="5" t="s">
        <v>1312</v>
      </c>
      <c r="D410" s="5" t="s">
        <v>1313</v>
      </c>
      <c r="E410" s="7">
        <v>41127</v>
      </c>
      <c r="F410" s="7">
        <v>41127</v>
      </c>
      <c r="G410" s="5" t="s">
        <v>334</v>
      </c>
      <c r="H410" s="13" t="s">
        <v>1314</v>
      </c>
    </row>
    <row r="411" spans="1:8" x14ac:dyDescent="0.2">
      <c r="A411" s="5" t="s">
        <v>14</v>
      </c>
      <c r="B411" s="5" t="s">
        <v>1123</v>
      </c>
      <c r="C411" s="5" t="s">
        <v>1315</v>
      </c>
      <c r="D411" s="5" t="s">
        <v>1316</v>
      </c>
      <c r="E411" s="7">
        <v>41044</v>
      </c>
      <c r="F411" s="7">
        <v>41044</v>
      </c>
      <c r="G411" s="5" t="s">
        <v>1281</v>
      </c>
      <c r="H411" s="13" t="s">
        <v>1317</v>
      </c>
    </row>
    <row r="412" spans="1:8" x14ac:dyDescent="0.2">
      <c r="A412" s="5" t="s">
        <v>14</v>
      </c>
      <c r="B412" s="5" t="s">
        <v>1123</v>
      </c>
      <c r="C412" s="5" t="s">
        <v>1318</v>
      </c>
      <c r="D412" s="5" t="s">
        <v>1319</v>
      </c>
      <c r="E412" s="5">
        <v>1.5</v>
      </c>
      <c r="F412" s="7">
        <v>41095</v>
      </c>
      <c r="G412" s="5" t="s">
        <v>1274</v>
      </c>
      <c r="H412" s="13" t="s">
        <v>1320</v>
      </c>
    </row>
    <row r="413" spans="1:8" x14ac:dyDescent="0.2">
      <c r="A413" s="5" t="s">
        <v>14</v>
      </c>
      <c r="B413" s="5" t="s">
        <v>1123</v>
      </c>
      <c r="C413" s="5" t="s">
        <v>1321</v>
      </c>
      <c r="D413" s="5" t="s">
        <v>1322</v>
      </c>
      <c r="E413" s="5">
        <v>1.3</v>
      </c>
      <c r="F413" s="7">
        <v>41199</v>
      </c>
      <c r="G413" s="5" t="s">
        <v>1133</v>
      </c>
      <c r="H413" s="13" t="s">
        <v>1323</v>
      </c>
    </row>
    <row r="414" spans="1:8" x14ac:dyDescent="0.2">
      <c r="A414" s="5" t="s">
        <v>14</v>
      </c>
      <c r="B414" s="5" t="s">
        <v>1123</v>
      </c>
      <c r="C414" s="5" t="s">
        <v>1324</v>
      </c>
      <c r="D414" s="5" t="s">
        <v>1325</v>
      </c>
      <c r="E414" s="7">
        <v>41072</v>
      </c>
      <c r="F414" s="7">
        <v>41072</v>
      </c>
      <c r="G414" s="5" t="s">
        <v>129</v>
      </c>
      <c r="H414" s="13" t="s">
        <v>1326</v>
      </c>
    </row>
    <row r="415" spans="1:8" x14ac:dyDescent="0.2">
      <c r="A415" s="5" t="s">
        <v>14</v>
      </c>
      <c r="B415" s="5" t="s">
        <v>1123</v>
      </c>
      <c r="C415" s="5" t="s">
        <v>1327</v>
      </c>
      <c r="D415" s="5" t="s">
        <v>1328</v>
      </c>
      <c r="E415" s="7">
        <v>41074</v>
      </c>
      <c r="F415" s="7">
        <v>41074</v>
      </c>
      <c r="G415" s="5" t="s">
        <v>129</v>
      </c>
      <c r="H415" s="13" t="s">
        <v>1329</v>
      </c>
    </row>
    <row r="416" spans="1:8" x14ac:dyDescent="0.2">
      <c r="A416" s="5" t="s">
        <v>14</v>
      </c>
      <c r="B416" s="5" t="s">
        <v>1123</v>
      </c>
      <c r="C416" s="5" t="s">
        <v>1330</v>
      </c>
      <c r="D416" s="5" t="s">
        <v>1331</v>
      </c>
      <c r="E416" s="5">
        <v>2</v>
      </c>
      <c r="F416" s="7">
        <v>41196</v>
      </c>
      <c r="G416" s="5" t="s">
        <v>1332</v>
      </c>
      <c r="H416" s="13" t="s">
        <v>1333</v>
      </c>
    </row>
    <row r="417" spans="1:8" x14ac:dyDescent="0.2">
      <c r="A417" s="5" t="s">
        <v>14</v>
      </c>
      <c r="B417" s="5" t="s">
        <v>1123</v>
      </c>
      <c r="C417" s="5" t="s">
        <v>1334</v>
      </c>
      <c r="D417" s="5" t="s">
        <v>1335</v>
      </c>
      <c r="E417" s="5">
        <v>1.3</v>
      </c>
      <c r="F417" s="7">
        <v>41196</v>
      </c>
      <c r="G417" s="5" t="s">
        <v>1332</v>
      </c>
      <c r="H417" s="13" t="s">
        <v>1336</v>
      </c>
    </row>
    <row r="418" spans="1:8" x14ac:dyDescent="0.2">
      <c r="A418" s="5" t="s">
        <v>14</v>
      </c>
      <c r="B418" s="5" t="s">
        <v>1123</v>
      </c>
      <c r="C418" s="5" t="s">
        <v>1337</v>
      </c>
      <c r="D418" s="5" t="s">
        <v>1338</v>
      </c>
      <c r="E418" s="5">
        <v>1.31</v>
      </c>
      <c r="F418" s="7">
        <v>42032</v>
      </c>
      <c r="G418" s="5" t="s">
        <v>27</v>
      </c>
      <c r="H418" s="13" t="s">
        <v>1339</v>
      </c>
    </row>
    <row r="419" spans="1:8" x14ac:dyDescent="0.2">
      <c r="A419" s="5" t="s">
        <v>14</v>
      </c>
      <c r="B419" s="5" t="s">
        <v>1123</v>
      </c>
      <c r="C419" s="5" t="s">
        <v>1340</v>
      </c>
      <c r="D419" s="5" t="s">
        <v>1341</v>
      </c>
      <c r="E419" s="5">
        <v>1.3</v>
      </c>
      <c r="F419" s="7">
        <v>42580</v>
      </c>
      <c r="G419" s="5" t="s">
        <v>27</v>
      </c>
      <c r="H419" s="13" t="s">
        <v>1342</v>
      </c>
    </row>
    <row r="420" spans="1:8" x14ac:dyDescent="0.2">
      <c r="A420" s="5" t="s">
        <v>14</v>
      </c>
      <c r="B420" s="5" t="s">
        <v>1123</v>
      </c>
      <c r="C420" s="5" t="s">
        <v>1343</v>
      </c>
      <c r="D420" s="5" t="s">
        <v>1344</v>
      </c>
      <c r="E420" s="7">
        <v>41098</v>
      </c>
      <c r="F420" s="7">
        <v>41098</v>
      </c>
      <c r="G420" s="5" t="s">
        <v>129</v>
      </c>
      <c r="H420" s="13" t="s">
        <v>1345</v>
      </c>
    </row>
    <row r="421" spans="1:8" x14ac:dyDescent="0.2">
      <c r="A421" s="5" t="s">
        <v>14</v>
      </c>
      <c r="B421" s="5" t="s">
        <v>1123</v>
      </c>
      <c r="C421" s="5" t="s">
        <v>1346</v>
      </c>
      <c r="D421" s="5" t="s">
        <v>1347</v>
      </c>
      <c r="E421" s="5">
        <v>1.2</v>
      </c>
      <c r="F421" s="7">
        <v>41133</v>
      </c>
      <c r="G421" s="5" t="s">
        <v>129</v>
      </c>
      <c r="H421" s="13" t="s">
        <v>1348</v>
      </c>
    </row>
    <row r="422" spans="1:8" x14ac:dyDescent="0.2">
      <c r="A422" s="5" t="s">
        <v>14</v>
      </c>
      <c r="B422" s="5" t="s">
        <v>1123</v>
      </c>
      <c r="C422" s="5" t="s">
        <v>1349</v>
      </c>
      <c r="D422" s="5" t="s">
        <v>1350</v>
      </c>
      <c r="E422" s="5">
        <v>1.1000000000000001</v>
      </c>
      <c r="F422" s="7">
        <v>41277</v>
      </c>
      <c r="G422" s="5" t="s">
        <v>79</v>
      </c>
      <c r="H422" s="13" t="s">
        <v>1351</v>
      </c>
    </row>
    <row r="423" spans="1:8" x14ac:dyDescent="0.2">
      <c r="A423" s="5" t="s">
        <v>14</v>
      </c>
      <c r="B423" s="5" t="s">
        <v>1123</v>
      </c>
      <c r="C423" s="5" t="s">
        <v>1352</v>
      </c>
      <c r="D423" s="5" t="s">
        <v>1353</v>
      </c>
      <c r="E423" s="7">
        <v>41105</v>
      </c>
      <c r="F423" s="7">
        <v>41105</v>
      </c>
      <c r="G423" s="5" t="s">
        <v>1137</v>
      </c>
      <c r="H423" s="13" t="s">
        <v>1354</v>
      </c>
    </row>
    <row r="424" spans="1:8" x14ac:dyDescent="0.2">
      <c r="A424" s="5" t="s">
        <v>14</v>
      </c>
      <c r="B424" s="5" t="s">
        <v>1123</v>
      </c>
      <c r="C424" s="5" t="s">
        <v>1355</v>
      </c>
      <c r="D424" s="5" t="s">
        <v>1356</v>
      </c>
      <c r="E424" s="5">
        <v>1.1000000000000001</v>
      </c>
      <c r="F424" s="7">
        <v>41196</v>
      </c>
      <c r="G424" s="5" t="s">
        <v>1332</v>
      </c>
      <c r="H424" s="13" t="s">
        <v>1357</v>
      </c>
    </row>
    <row r="425" spans="1:8" x14ac:dyDescent="0.2">
      <c r="A425" s="5" t="s">
        <v>14</v>
      </c>
      <c r="B425" s="5" t="s">
        <v>1123</v>
      </c>
      <c r="C425" s="5" t="s">
        <v>1358</v>
      </c>
      <c r="D425" s="5" t="s">
        <v>1359</v>
      </c>
      <c r="E425" s="7">
        <v>41108</v>
      </c>
      <c r="F425" s="7">
        <v>41108</v>
      </c>
      <c r="G425" s="5" t="s">
        <v>1137</v>
      </c>
      <c r="H425" s="13" t="s">
        <v>1360</v>
      </c>
    </row>
    <row r="426" spans="1:8" x14ac:dyDescent="0.2">
      <c r="A426" s="5" t="s">
        <v>14</v>
      </c>
      <c r="B426" s="5" t="s">
        <v>1123</v>
      </c>
      <c r="C426" s="5" t="s">
        <v>1361</v>
      </c>
      <c r="D426" s="5" t="s">
        <v>1362</v>
      </c>
      <c r="E426" s="7">
        <v>41114</v>
      </c>
      <c r="F426" s="7">
        <v>41114</v>
      </c>
      <c r="G426" s="5" t="s">
        <v>27</v>
      </c>
      <c r="H426" s="13" t="s">
        <v>1363</v>
      </c>
    </row>
    <row r="427" spans="1:8" x14ac:dyDescent="0.2">
      <c r="A427" s="5" t="s">
        <v>14</v>
      </c>
      <c r="B427" s="5" t="s">
        <v>1123</v>
      </c>
      <c r="C427" s="5" t="s">
        <v>1364</v>
      </c>
      <c r="D427" s="5" t="s">
        <v>1365</v>
      </c>
      <c r="E427" s="7">
        <v>42492</v>
      </c>
      <c r="F427" s="7">
        <v>42492</v>
      </c>
      <c r="G427" s="5" t="s">
        <v>1037</v>
      </c>
      <c r="H427" s="13" t="s">
        <v>1366</v>
      </c>
    </row>
    <row r="428" spans="1:8" x14ac:dyDescent="0.2">
      <c r="A428" s="5" t="s">
        <v>14</v>
      </c>
      <c r="B428" s="5" t="s">
        <v>1123</v>
      </c>
      <c r="C428" s="5" t="s">
        <v>1364</v>
      </c>
      <c r="D428" s="5" t="s">
        <v>1367</v>
      </c>
      <c r="E428" s="7">
        <v>43813</v>
      </c>
      <c r="F428" s="7">
        <v>43813</v>
      </c>
      <c r="G428" s="5" t="s">
        <v>1037</v>
      </c>
      <c r="H428" s="13" t="s">
        <v>1368</v>
      </c>
    </row>
    <row r="429" spans="1:8" x14ac:dyDescent="0.2">
      <c r="A429" s="5" t="s">
        <v>14</v>
      </c>
      <c r="B429" s="5" t="s">
        <v>1123</v>
      </c>
      <c r="C429" s="5" t="s">
        <v>1369</v>
      </c>
      <c r="D429" s="5" t="s">
        <v>1370</v>
      </c>
      <c r="E429" s="7">
        <v>41122</v>
      </c>
      <c r="F429" s="7">
        <v>41122</v>
      </c>
      <c r="G429" s="5" t="s">
        <v>1371</v>
      </c>
      <c r="H429" s="13" t="s">
        <v>1372</v>
      </c>
    </row>
    <row r="430" spans="1:8" x14ac:dyDescent="0.2">
      <c r="A430" s="5" t="s">
        <v>14</v>
      </c>
      <c r="B430" s="5" t="s">
        <v>1123</v>
      </c>
      <c r="C430" s="5" t="s">
        <v>1373</v>
      </c>
      <c r="D430" s="5" t="s">
        <v>1374</v>
      </c>
      <c r="E430" s="5">
        <v>1.321</v>
      </c>
      <c r="F430" s="7">
        <v>41935</v>
      </c>
      <c r="G430" s="5" t="s">
        <v>27</v>
      </c>
      <c r="H430" s="13" t="s">
        <v>1375</v>
      </c>
    </row>
    <row r="431" spans="1:8" x14ac:dyDescent="0.2">
      <c r="A431" s="5" t="s">
        <v>14</v>
      </c>
      <c r="B431" s="5" t="s">
        <v>1123</v>
      </c>
      <c r="C431" s="5" t="s">
        <v>1376</v>
      </c>
      <c r="D431" s="5" t="s">
        <v>1377</v>
      </c>
      <c r="E431" s="5">
        <v>2.1</v>
      </c>
      <c r="F431" s="7">
        <v>41143</v>
      </c>
      <c r="G431" s="5" t="s">
        <v>1281</v>
      </c>
      <c r="H431" s="13" t="s">
        <v>1378</v>
      </c>
    </row>
    <row r="432" spans="1:8" x14ac:dyDescent="0.2">
      <c r="A432" s="5" t="s">
        <v>14</v>
      </c>
      <c r="B432" s="5" t="s">
        <v>1123</v>
      </c>
      <c r="C432" s="5" t="s">
        <v>1379</v>
      </c>
      <c r="D432" s="5" t="s">
        <v>1380</v>
      </c>
      <c r="E432" s="5">
        <v>1.3</v>
      </c>
      <c r="F432" s="7">
        <v>41767</v>
      </c>
      <c r="G432" s="5" t="s">
        <v>1281</v>
      </c>
      <c r="H432" s="13" t="s">
        <v>1381</v>
      </c>
    </row>
    <row r="433" spans="1:8" x14ac:dyDescent="0.2">
      <c r="A433" s="5" t="s">
        <v>14</v>
      </c>
      <c r="B433" s="5" t="s">
        <v>1123</v>
      </c>
      <c r="C433" s="5" t="s">
        <v>1382</v>
      </c>
      <c r="D433" s="5" t="s">
        <v>1383</v>
      </c>
      <c r="E433" s="5">
        <v>2.2999999999999998</v>
      </c>
      <c r="F433" s="7">
        <v>42312</v>
      </c>
      <c r="G433" s="5" t="s">
        <v>27</v>
      </c>
      <c r="H433" s="13" t="s">
        <v>1384</v>
      </c>
    </row>
    <row r="434" spans="1:8" x14ac:dyDescent="0.2">
      <c r="A434" s="5" t="s">
        <v>14</v>
      </c>
      <c r="B434" s="5" t="s">
        <v>1123</v>
      </c>
      <c r="C434" s="5" t="s">
        <v>1385</v>
      </c>
      <c r="D434" s="5" t="s">
        <v>1386</v>
      </c>
      <c r="E434" s="7">
        <v>41169</v>
      </c>
      <c r="F434" s="7">
        <v>41169</v>
      </c>
      <c r="G434" s="5" t="s">
        <v>129</v>
      </c>
      <c r="H434" s="13" t="s">
        <v>1387</v>
      </c>
    </row>
    <row r="435" spans="1:8" x14ac:dyDescent="0.2">
      <c r="A435" s="5" t="s">
        <v>14</v>
      </c>
      <c r="B435" s="5" t="s">
        <v>1123</v>
      </c>
      <c r="C435" s="5" t="s">
        <v>1388</v>
      </c>
      <c r="D435" s="5" t="s">
        <v>1389</v>
      </c>
      <c r="E435" s="5">
        <v>1.1100000000000001</v>
      </c>
      <c r="F435" s="7">
        <v>42278</v>
      </c>
      <c r="G435" s="5" t="s">
        <v>27</v>
      </c>
      <c r="H435" s="13" t="s">
        <v>1390</v>
      </c>
    </row>
    <row r="436" spans="1:8" x14ac:dyDescent="0.2">
      <c r="A436" s="5" t="s">
        <v>14</v>
      </c>
      <c r="B436" s="5" t="s">
        <v>1123</v>
      </c>
      <c r="C436" s="5" t="s">
        <v>1391</v>
      </c>
      <c r="D436" s="5" t="s">
        <v>1392</v>
      </c>
      <c r="E436" s="5">
        <v>1.38</v>
      </c>
      <c r="F436" s="7">
        <v>42869</v>
      </c>
      <c r="G436" s="5" t="s">
        <v>27</v>
      </c>
      <c r="H436" s="13" t="s">
        <v>1393</v>
      </c>
    </row>
    <row r="437" spans="1:8" x14ac:dyDescent="0.2">
      <c r="A437" s="5" t="s">
        <v>14</v>
      </c>
      <c r="B437" s="5" t="s">
        <v>1123</v>
      </c>
      <c r="C437" s="5" t="s">
        <v>1394</v>
      </c>
      <c r="D437" s="5" t="s">
        <v>1395</v>
      </c>
      <c r="E437" s="5">
        <v>1.1000000000000001</v>
      </c>
      <c r="F437" s="7">
        <v>41183</v>
      </c>
      <c r="G437" s="5" t="s">
        <v>129</v>
      </c>
      <c r="H437" s="13" t="s">
        <v>1396</v>
      </c>
    </row>
    <row r="438" spans="1:8" x14ac:dyDescent="0.2">
      <c r="A438" s="5" t="s">
        <v>14</v>
      </c>
      <c r="B438" s="5" t="s">
        <v>1123</v>
      </c>
      <c r="C438" s="5" t="s">
        <v>1397</v>
      </c>
      <c r="D438" s="5" t="s">
        <v>1398</v>
      </c>
      <c r="E438" s="5">
        <v>3.5</v>
      </c>
      <c r="F438" s="7">
        <v>41518</v>
      </c>
      <c r="G438" s="5" t="s">
        <v>1281</v>
      </c>
      <c r="H438" s="13" t="s">
        <v>1399</v>
      </c>
    </row>
    <row r="439" spans="1:8" x14ac:dyDescent="0.2">
      <c r="A439" s="5" t="s">
        <v>14</v>
      </c>
      <c r="B439" s="5" t="s">
        <v>1123</v>
      </c>
      <c r="C439" s="5" t="s">
        <v>1400</v>
      </c>
      <c r="D439" s="5" t="s">
        <v>1401</v>
      </c>
      <c r="E439" s="5">
        <v>1.01</v>
      </c>
      <c r="F439" s="7">
        <v>41210</v>
      </c>
      <c r="G439" s="5" t="s">
        <v>1133</v>
      </c>
      <c r="H439" s="13" t="s">
        <v>1402</v>
      </c>
    </row>
    <row r="440" spans="1:8" x14ac:dyDescent="0.2">
      <c r="A440" s="5" t="s">
        <v>14</v>
      </c>
      <c r="B440" s="5" t="s">
        <v>1123</v>
      </c>
      <c r="C440" s="5" t="s">
        <v>1403</v>
      </c>
      <c r="D440" s="5" t="s">
        <v>1404</v>
      </c>
      <c r="E440" s="5">
        <v>4.5</v>
      </c>
      <c r="F440" s="7">
        <v>43932</v>
      </c>
      <c r="G440" s="5" t="s">
        <v>27</v>
      </c>
      <c r="H440" s="13" t="s">
        <v>1405</v>
      </c>
    </row>
    <row r="441" spans="1:8" x14ac:dyDescent="0.2">
      <c r="A441" s="5" t="s">
        <v>14</v>
      </c>
      <c r="B441" s="5" t="s">
        <v>1123</v>
      </c>
      <c r="C441" s="5" t="s">
        <v>1406</v>
      </c>
      <c r="D441" s="5" t="s">
        <v>1407</v>
      </c>
      <c r="E441" s="5">
        <v>1.1599999999999999</v>
      </c>
      <c r="F441" s="7">
        <v>41431</v>
      </c>
      <c r="G441" s="5" t="s">
        <v>1133</v>
      </c>
      <c r="H441" s="13" t="s">
        <v>1408</v>
      </c>
    </row>
    <row r="442" spans="1:8" x14ac:dyDescent="0.2">
      <c r="A442" s="5" t="s">
        <v>14</v>
      </c>
      <c r="B442" s="5" t="s">
        <v>1123</v>
      </c>
      <c r="C442" s="5" t="s">
        <v>1409</v>
      </c>
      <c r="D442" s="5" t="s">
        <v>1410</v>
      </c>
      <c r="E442" s="5">
        <v>1.01</v>
      </c>
      <c r="F442" s="7">
        <v>41733</v>
      </c>
      <c r="G442" s="5" t="s">
        <v>1133</v>
      </c>
      <c r="H442" s="13" t="s">
        <v>1411</v>
      </c>
    </row>
    <row r="443" spans="1:8" x14ac:dyDescent="0.2">
      <c r="A443" s="5" t="s">
        <v>14</v>
      </c>
      <c r="B443" s="5" t="s">
        <v>1123</v>
      </c>
      <c r="C443" s="5" t="s">
        <v>1412</v>
      </c>
      <c r="D443" s="5" t="s">
        <v>1413</v>
      </c>
      <c r="E443" s="5">
        <v>1.4</v>
      </c>
      <c r="F443" s="7">
        <v>41362</v>
      </c>
      <c r="G443" s="5" t="s">
        <v>1281</v>
      </c>
      <c r="H443" s="13" t="s">
        <v>1414</v>
      </c>
    </row>
    <row r="444" spans="1:8" x14ac:dyDescent="0.2">
      <c r="A444" s="5" t="s">
        <v>14</v>
      </c>
      <c r="B444" s="5" t="s">
        <v>1123</v>
      </c>
      <c r="C444" s="5" t="s">
        <v>1415</v>
      </c>
      <c r="D444" s="5" t="s">
        <v>1416</v>
      </c>
      <c r="E444" s="5">
        <v>1.2</v>
      </c>
      <c r="F444" s="7">
        <v>41730</v>
      </c>
      <c r="G444" s="5" t="s">
        <v>1133</v>
      </c>
      <c r="H444" s="13" t="s">
        <v>1417</v>
      </c>
    </row>
    <row r="445" spans="1:8" x14ac:dyDescent="0.2">
      <c r="A445" s="5" t="s">
        <v>14</v>
      </c>
      <c r="B445" s="5" t="s">
        <v>1123</v>
      </c>
      <c r="C445" s="5" t="s">
        <v>1418</v>
      </c>
      <c r="D445" s="5" t="s">
        <v>1419</v>
      </c>
      <c r="E445" s="5">
        <v>1</v>
      </c>
      <c r="F445" s="7">
        <v>41254</v>
      </c>
      <c r="G445" s="5" t="s">
        <v>129</v>
      </c>
      <c r="H445" s="13" t="s">
        <v>1420</v>
      </c>
    </row>
    <row r="446" spans="1:8" x14ac:dyDescent="0.2">
      <c r="A446" s="5" t="s">
        <v>14</v>
      </c>
      <c r="B446" s="5" t="s">
        <v>1123</v>
      </c>
      <c r="C446" s="5" t="s">
        <v>1421</v>
      </c>
      <c r="D446" s="5" t="s">
        <v>1422</v>
      </c>
      <c r="E446" s="5">
        <v>1.5</v>
      </c>
      <c r="F446" s="7">
        <v>41342</v>
      </c>
      <c r="G446" s="5" t="s">
        <v>129</v>
      </c>
      <c r="H446" s="13" t="s">
        <v>1423</v>
      </c>
    </row>
    <row r="447" spans="1:8" x14ac:dyDescent="0.2">
      <c r="A447" s="5" t="s">
        <v>14</v>
      </c>
      <c r="B447" s="5" t="s">
        <v>1123</v>
      </c>
      <c r="C447" s="5" t="s">
        <v>1424</v>
      </c>
      <c r="D447" s="5" t="s">
        <v>1425</v>
      </c>
      <c r="E447" s="7">
        <v>42424</v>
      </c>
      <c r="F447" s="7">
        <v>42424</v>
      </c>
      <c r="G447" s="5" t="s">
        <v>48</v>
      </c>
      <c r="H447" s="13" t="s">
        <v>1426</v>
      </c>
    </row>
    <row r="448" spans="1:8" x14ac:dyDescent="0.2">
      <c r="A448" s="5" t="s">
        <v>14</v>
      </c>
      <c r="B448" s="5" t="s">
        <v>1123</v>
      </c>
      <c r="C448" s="5" t="s">
        <v>1427</v>
      </c>
      <c r="D448" s="5" t="s">
        <v>1428</v>
      </c>
      <c r="E448" s="5">
        <v>3.55</v>
      </c>
      <c r="F448" s="7">
        <v>42041</v>
      </c>
      <c r="G448" s="5" t="s">
        <v>1281</v>
      </c>
      <c r="H448" s="13" t="s">
        <v>1429</v>
      </c>
    </row>
    <row r="449" spans="1:8" x14ac:dyDescent="0.2">
      <c r="A449" s="5" t="s">
        <v>14</v>
      </c>
      <c r="B449" s="5" t="s">
        <v>1123</v>
      </c>
      <c r="C449" s="5" t="s">
        <v>1430</v>
      </c>
      <c r="D449" s="5" t="s">
        <v>1431</v>
      </c>
      <c r="E449" s="5">
        <v>3.7</v>
      </c>
      <c r="F449" s="7">
        <v>42760</v>
      </c>
      <c r="G449" s="5" t="s">
        <v>1281</v>
      </c>
      <c r="H449" s="13" t="s">
        <v>1432</v>
      </c>
    </row>
    <row r="450" spans="1:8" x14ac:dyDescent="0.2">
      <c r="A450" s="5" t="s">
        <v>14</v>
      </c>
      <c r="B450" s="5" t="s">
        <v>1123</v>
      </c>
      <c r="C450" s="5" t="s">
        <v>1433</v>
      </c>
      <c r="D450" s="5" t="s">
        <v>1434</v>
      </c>
      <c r="E450" s="5">
        <v>4</v>
      </c>
      <c r="F450" s="7">
        <v>41882</v>
      </c>
      <c r="G450" s="5" t="s">
        <v>48</v>
      </c>
      <c r="H450" s="13" t="s">
        <v>1435</v>
      </c>
    </row>
    <row r="451" spans="1:8" x14ac:dyDescent="0.2">
      <c r="A451" s="5" t="s">
        <v>14</v>
      </c>
      <c r="B451" s="5" t="s">
        <v>1123</v>
      </c>
      <c r="C451" s="5" t="s">
        <v>1436</v>
      </c>
      <c r="D451" s="5" t="s">
        <v>1437</v>
      </c>
      <c r="E451" s="5">
        <v>1.1200000000000001</v>
      </c>
      <c r="F451" s="7">
        <v>41540</v>
      </c>
      <c r="G451" s="5" t="s">
        <v>1133</v>
      </c>
      <c r="H451" s="13" t="s">
        <v>1438</v>
      </c>
    </row>
    <row r="452" spans="1:8" x14ac:dyDescent="0.2">
      <c r="A452" s="5" t="s">
        <v>14</v>
      </c>
      <c r="B452" s="5" t="s">
        <v>1123</v>
      </c>
      <c r="C452" s="5" t="s">
        <v>1439</v>
      </c>
      <c r="D452" s="5" t="s">
        <v>1440</v>
      </c>
      <c r="E452" s="7">
        <v>41693</v>
      </c>
      <c r="F452" s="7">
        <v>41693</v>
      </c>
      <c r="G452" s="5" t="s">
        <v>48</v>
      </c>
      <c r="H452" s="13" t="s">
        <v>1441</v>
      </c>
    </row>
    <row r="453" spans="1:8" x14ac:dyDescent="0.2">
      <c r="A453" s="5" t="s">
        <v>14</v>
      </c>
      <c r="B453" s="5" t="s">
        <v>1123</v>
      </c>
      <c r="C453" s="5" t="s">
        <v>1442</v>
      </c>
      <c r="D453" s="5" t="s">
        <v>1443</v>
      </c>
      <c r="E453" s="5">
        <v>2</v>
      </c>
      <c r="F453" s="7">
        <v>41510</v>
      </c>
      <c r="G453" s="5" t="s">
        <v>1133</v>
      </c>
      <c r="H453" s="13" t="s">
        <v>1444</v>
      </c>
    </row>
    <row r="454" spans="1:8" x14ac:dyDescent="0.2">
      <c r="A454" s="5" t="s">
        <v>14</v>
      </c>
      <c r="B454" s="5" t="s">
        <v>1123</v>
      </c>
      <c r="C454" s="5" t="s">
        <v>1445</v>
      </c>
      <c r="D454" s="5" t="s">
        <v>1446</v>
      </c>
      <c r="E454" s="5">
        <v>1.1200000000000001</v>
      </c>
      <c r="F454" s="7">
        <v>43496</v>
      </c>
      <c r="G454" s="5" t="s">
        <v>129</v>
      </c>
      <c r="H454" s="13" t="s">
        <v>1447</v>
      </c>
    </row>
    <row r="455" spans="1:8" x14ac:dyDescent="0.2">
      <c r="A455" s="5" t="s">
        <v>14</v>
      </c>
      <c r="B455" s="5" t="s">
        <v>1123</v>
      </c>
      <c r="C455" s="5" t="s">
        <v>1448</v>
      </c>
      <c r="D455" s="5" t="s">
        <v>1449</v>
      </c>
      <c r="E455" s="5">
        <v>1.06</v>
      </c>
      <c r="F455" s="7">
        <v>41722</v>
      </c>
      <c r="G455" s="5" t="s">
        <v>35</v>
      </c>
      <c r="H455" s="13" t="s">
        <v>1450</v>
      </c>
    </row>
    <row r="456" spans="1:8" x14ac:dyDescent="0.2">
      <c r="A456" s="5" t="s">
        <v>14</v>
      </c>
      <c r="B456" s="5" t="s">
        <v>1123</v>
      </c>
      <c r="C456" s="5" t="s">
        <v>1451</v>
      </c>
      <c r="D456" s="5" t="s">
        <v>1452</v>
      </c>
      <c r="E456" s="5">
        <v>1.3</v>
      </c>
      <c r="F456" s="7">
        <v>42676</v>
      </c>
      <c r="G456" s="5" t="s">
        <v>48</v>
      </c>
      <c r="H456" s="13" t="s">
        <v>1453</v>
      </c>
    </row>
    <row r="457" spans="1:8" x14ac:dyDescent="0.2">
      <c r="A457" s="5" t="s">
        <v>14</v>
      </c>
      <c r="B457" s="5" t="s">
        <v>1123</v>
      </c>
      <c r="C457" s="5" t="s">
        <v>1454</v>
      </c>
      <c r="D457" s="5" t="s">
        <v>1455</v>
      </c>
      <c r="E457" s="5">
        <v>1.4</v>
      </c>
      <c r="F457" s="7">
        <v>41376</v>
      </c>
      <c r="G457" s="5" t="s">
        <v>1042</v>
      </c>
      <c r="H457" s="13" t="s">
        <v>1456</v>
      </c>
    </row>
    <row r="458" spans="1:8" x14ac:dyDescent="0.2">
      <c r="A458" s="5" t="s">
        <v>14</v>
      </c>
      <c r="B458" s="5" t="s">
        <v>1123</v>
      </c>
      <c r="C458" s="5" t="s">
        <v>1457</v>
      </c>
      <c r="D458" s="5" t="s">
        <v>1458</v>
      </c>
      <c r="E458" s="7">
        <v>43198</v>
      </c>
      <c r="F458" s="7">
        <v>43198</v>
      </c>
      <c r="G458" s="5" t="s">
        <v>48</v>
      </c>
      <c r="H458" s="13" t="s">
        <v>1459</v>
      </c>
    </row>
    <row r="459" spans="1:8" x14ac:dyDescent="0.2">
      <c r="A459" s="5" t="s">
        <v>14</v>
      </c>
      <c r="B459" s="5" t="s">
        <v>1123</v>
      </c>
      <c r="C459" s="5" t="s">
        <v>1460</v>
      </c>
      <c r="D459" s="5" t="s">
        <v>1461</v>
      </c>
      <c r="E459" s="5">
        <v>1.1000000000000001</v>
      </c>
      <c r="F459" s="7">
        <v>41425</v>
      </c>
      <c r="G459" s="5" t="s">
        <v>27</v>
      </c>
      <c r="H459" s="13" t="s">
        <v>1462</v>
      </c>
    </row>
    <row r="460" spans="1:8" x14ac:dyDescent="0.2">
      <c r="A460" s="5" t="s">
        <v>14</v>
      </c>
      <c r="B460" s="5" t="s">
        <v>1123</v>
      </c>
      <c r="C460" s="5" t="s">
        <v>1463</v>
      </c>
      <c r="D460" s="5" t="s">
        <v>1464</v>
      </c>
      <c r="E460" s="5">
        <v>3</v>
      </c>
      <c r="F460" s="7">
        <v>43081</v>
      </c>
      <c r="G460" s="5" t="s">
        <v>1465</v>
      </c>
      <c r="H460" s="13" t="s">
        <v>1466</v>
      </c>
    </row>
    <row r="461" spans="1:8" x14ac:dyDescent="0.2">
      <c r="A461" s="5" t="s">
        <v>14</v>
      </c>
      <c r="B461" s="5" t="s">
        <v>1123</v>
      </c>
      <c r="C461" s="5" t="s">
        <v>1467</v>
      </c>
      <c r="D461" s="5" t="s">
        <v>1468</v>
      </c>
      <c r="E461" s="5">
        <v>1.1200000000000001</v>
      </c>
      <c r="F461" s="7">
        <v>42349</v>
      </c>
      <c r="G461" s="5" t="s">
        <v>27</v>
      </c>
      <c r="H461" s="13" t="s">
        <v>1469</v>
      </c>
    </row>
    <row r="462" spans="1:8" x14ac:dyDescent="0.2">
      <c r="A462" s="5" t="s">
        <v>14</v>
      </c>
      <c r="B462" s="5" t="s">
        <v>1123</v>
      </c>
      <c r="C462" s="5" t="s">
        <v>1470</v>
      </c>
      <c r="D462" s="5" t="s">
        <v>1471</v>
      </c>
      <c r="E462" s="5">
        <v>2</v>
      </c>
      <c r="F462" s="7">
        <v>41728</v>
      </c>
      <c r="G462" s="5" t="s">
        <v>1281</v>
      </c>
      <c r="H462" s="13" t="s">
        <v>1472</v>
      </c>
    </row>
    <row r="463" spans="1:8" x14ac:dyDescent="0.2">
      <c r="A463" s="5" t="s">
        <v>14</v>
      </c>
      <c r="B463" s="5" t="s">
        <v>1123</v>
      </c>
      <c r="C463" s="5" t="s">
        <v>1473</v>
      </c>
      <c r="D463" s="5" t="s">
        <v>1474</v>
      </c>
      <c r="E463" s="5">
        <v>2.2999999999999998</v>
      </c>
      <c r="F463" s="7">
        <v>41833</v>
      </c>
      <c r="G463" s="5" t="s">
        <v>48</v>
      </c>
      <c r="H463" s="13" t="s">
        <v>1475</v>
      </c>
    </row>
    <row r="464" spans="1:8" x14ac:dyDescent="0.2">
      <c r="A464" s="5" t="s">
        <v>14</v>
      </c>
      <c r="B464" s="5" t="s">
        <v>1123</v>
      </c>
      <c r="C464" s="5" t="s">
        <v>1476</v>
      </c>
      <c r="D464" s="5" t="s">
        <v>1477</v>
      </c>
      <c r="E464" s="7">
        <v>41373</v>
      </c>
      <c r="F464" s="7">
        <v>41373</v>
      </c>
      <c r="G464" s="5" t="s">
        <v>1478</v>
      </c>
      <c r="H464" s="13" t="s">
        <v>1479</v>
      </c>
    </row>
    <row r="465" spans="1:8" x14ac:dyDescent="0.2">
      <c r="A465" s="5" t="s">
        <v>14</v>
      </c>
      <c r="B465" s="5" t="s">
        <v>1123</v>
      </c>
      <c r="C465" s="5" t="s">
        <v>1480</v>
      </c>
      <c r="D465" s="5" t="s">
        <v>1481</v>
      </c>
      <c r="E465" s="5">
        <v>1</v>
      </c>
      <c r="F465" s="7">
        <v>44185</v>
      </c>
      <c r="G465" s="5" t="s">
        <v>1042</v>
      </c>
      <c r="H465" s="13" t="s">
        <v>1482</v>
      </c>
    </row>
    <row r="466" spans="1:8" x14ac:dyDescent="0.2">
      <c r="A466" s="5" t="s">
        <v>14</v>
      </c>
      <c r="B466" s="5" t="s">
        <v>1123</v>
      </c>
      <c r="C466" s="5" t="s">
        <v>1483</v>
      </c>
      <c r="D466" s="5" t="s">
        <v>1484</v>
      </c>
      <c r="E466" s="5">
        <v>1.5</v>
      </c>
      <c r="F466" s="7">
        <v>41385</v>
      </c>
      <c r="G466" s="5" t="s">
        <v>1281</v>
      </c>
      <c r="H466" s="13" t="s">
        <v>1485</v>
      </c>
    </row>
    <row r="467" spans="1:8" x14ac:dyDescent="0.2">
      <c r="A467" s="5" t="s">
        <v>14</v>
      </c>
      <c r="B467" s="5" t="s">
        <v>1123</v>
      </c>
      <c r="C467" s="5" t="s">
        <v>1486</v>
      </c>
      <c r="D467" s="5" t="s">
        <v>1487</v>
      </c>
      <c r="E467" s="5">
        <v>1.04</v>
      </c>
      <c r="F467" s="7">
        <v>41646</v>
      </c>
      <c r="G467" s="5" t="s">
        <v>89</v>
      </c>
      <c r="H467" s="13" t="s">
        <v>1488</v>
      </c>
    </row>
    <row r="468" spans="1:8" x14ac:dyDescent="0.2">
      <c r="A468" s="5" t="s">
        <v>14</v>
      </c>
      <c r="B468" s="5" t="s">
        <v>1123</v>
      </c>
      <c r="C468" s="5" t="s">
        <v>1489</v>
      </c>
      <c r="D468" s="5" t="s">
        <v>1490</v>
      </c>
      <c r="E468" s="7">
        <v>41388</v>
      </c>
      <c r="F468" s="7">
        <v>41388</v>
      </c>
      <c r="G468" s="5" t="s">
        <v>1478</v>
      </c>
      <c r="H468" s="13" t="s">
        <v>1491</v>
      </c>
    </row>
    <row r="469" spans="1:8" x14ac:dyDescent="0.2">
      <c r="A469" s="5" t="s">
        <v>14</v>
      </c>
      <c r="B469" s="5" t="s">
        <v>1123</v>
      </c>
      <c r="C469" s="5" t="s">
        <v>1492</v>
      </c>
      <c r="D469" s="5" t="s">
        <v>1493</v>
      </c>
      <c r="E469" s="5">
        <v>1</v>
      </c>
      <c r="F469" s="7">
        <v>41388</v>
      </c>
      <c r="G469" s="5" t="s">
        <v>1042</v>
      </c>
      <c r="H469" s="13" t="s">
        <v>1494</v>
      </c>
    </row>
    <row r="470" spans="1:8" x14ac:dyDescent="0.2">
      <c r="A470" s="5" t="s">
        <v>14</v>
      </c>
      <c r="B470" s="5" t="s">
        <v>1123</v>
      </c>
      <c r="C470" s="5" t="s">
        <v>1495</v>
      </c>
      <c r="D470" s="5" t="s">
        <v>1496</v>
      </c>
      <c r="E470" s="5">
        <v>1.4</v>
      </c>
      <c r="F470" s="7">
        <v>42401</v>
      </c>
      <c r="G470" s="5" t="s">
        <v>1042</v>
      </c>
      <c r="H470" s="13" t="s">
        <v>1497</v>
      </c>
    </row>
    <row r="471" spans="1:8" x14ac:dyDescent="0.2">
      <c r="A471" s="5" t="s">
        <v>14</v>
      </c>
      <c r="B471" s="5" t="s">
        <v>1123</v>
      </c>
      <c r="C471" s="5" t="s">
        <v>1498</v>
      </c>
      <c r="D471" s="5" t="s">
        <v>1499</v>
      </c>
      <c r="E471" s="7">
        <v>41413</v>
      </c>
      <c r="F471" s="7">
        <v>41413</v>
      </c>
      <c r="G471" s="5" t="s">
        <v>27</v>
      </c>
      <c r="H471" s="13" t="s">
        <v>1500</v>
      </c>
    </row>
    <row r="472" spans="1:8" x14ac:dyDescent="0.2">
      <c r="A472" s="5" t="s">
        <v>14</v>
      </c>
      <c r="B472" s="5" t="s">
        <v>1123</v>
      </c>
      <c r="C472" s="5" t="s">
        <v>1501</v>
      </c>
      <c r="D472" s="5" t="s">
        <v>1502</v>
      </c>
      <c r="E472" s="5">
        <v>1.1000000000000001</v>
      </c>
      <c r="F472" s="7">
        <v>41722</v>
      </c>
      <c r="G472" s="5" t="s">
        <v>1281</v>
      </c>
      <c r="H472" s="13" t="s">
        <v>1503</v>
      </c>
    </row>
    <row r="473" spans="1:8" x14ac:dyDescent="0.2">
      <c r="A473" s="5" t="s">
        <v>14</v>
      </c>
      <c r="B473" s="5" t="s">
        <v>1123</v>
      </c>
      <c r="C473" s="5" t="s">
        <v>1504</v>
      </c>
      <c r="D473" s="5" t="s">
        <v>1505</v>
      </c>
      <c r="E473" s="7">
        <v>41423</v>
      </c>
      <c r="F473" s="7">
        <v>41423</v>
      </c>
      <c r="G473" s="5" t="s">
        <v>12</v>
      </c>
      <c r="H473" s="13" t="s">
        <v>1506</v>
      </c>
    </row>
    <row r="474" spans="1:8" x14ac:dyDescent="0.2">
      <c r="A474" s="5" t="s">
        <v>14</v>
      </c>
      <c r="B474" s="5" t="s">
        <v>1123</v>
      </c>
      <c r="C474" s="5" t="s">
        <v>1507</v>
      </c>
      <c r="D474" s="5" t="s">
        <v>1508</v>
      </c>
      <c r="E474" s="5" t="s">
        <v>1509</v>
      </c>
      <c r="F474" s="7">
        <v>42519</v>
      </c>
      <c r="G474" s="5" t="s">
        <v>1510</v>
      </c>
      <c r="H474" s="13" t="s">
        <v>1511</v>
      </c>
    </row>
    <row r="475" spans="1:8" x14ac:dyDescent="0.2">
      <c r="A475" s="5" t="s">
        <v>14</v>
      </c>
      <c r="B475" s="5" t="s">
        <v>1123</v>
      </c>
      <c r="C475" s="5" t="s">
        <v>1512</v>
      </c>
      <c r="D475" s="5" t="s">
        <v>1513</v>
      </c>
      <c r="E475" s="5">
        <v>1</v>
      </c>
      <c r="F475" s="7">
        <v>41865</v>
      </c>
      <c r="G475" s="5" t="s">
        <v>48</v>
      </c>
      <c r="H475" s="13" t="s">
        <v>1514</v>
      </c>
    </row>
    <row r="476" spans="1:8" x14ac:dyDescent="0.2">
      <c r="A476" s="5" t="s">
        <v>14</v>
      </c>
      <c r="B476" s="5" t="s">
        <v>1123</v>
      </c>
      <c r="C476" s="5" t="s">
        <v>1515</v>
      </c>
      <c r="D476" s="5" t="s">
        <v>1516</v>
      </c>
      <c r="E476" s="5">
        <v>2.2999999999999998</v>
      </c>
      <c r="F476" s="7">
        <v>42396</v>
      </c>
      <c r="G476" s="5" t="s">
        <v>27</v>
      </c>
      <c r="H476" s="13" t="s">
        <v>1517</v>
      </c>
    </row>
    <row r="477" spans="1:8" x14ac:dyDescent="0.2">
      <c r="A477" s="5" t="s">
        <v>14</v>
      </c>
      <c r="B477" s="5" t="s">
        <v>1123</v>
      </c>
      <c r="C477" s="5" t="s">
        <v>1518</v>
      </c>
      <c r="D477" s="5" t="s">
        <v>1519</v>
      </c>
      <c r="E477" s="5">
        <v>3</v>
      </c>
      <c r="F477" s="7">
        <v>42918</v>
      </c>
      <c r="G477" s="5" t="s">
        <v>48</v>
      </c>
      <c r="H477" s="13" t="s">
        <v>1520</v>
      </c>
    </row>
    <row r="478" spans="1:8" x14ac:dyDescent="0.2">
      <c r="A478" s="5" t="s">
        <v>14</v>
      </c>
      <c r="B478" s="5" t="s">
        <v>1123</v>
      </c>
      <c r="C478" s="5" t="s">
        <v>1521</v>
      </c>
      <c r="D478" s="5" t="s">
        <v>1522</v>
      </c>
      <c r="E478" s="5">
        <v>1</v>
      </c>
      <c r="F478" s="7">
        <v>41436</v>
      </c>
      <c r="G478" s="5" t="s">
        <v>27</v>
      </c>
      <c r="H478" s="13" t="s">
        <v>1523</v>
      </c>
    </row>
    <row r="479" spans="1:8" x14ac:dyDescent="0.2">
      <c r="A479" s="5" t="s">
        <v>14</v>
      </c>
      <c r="B479" s="5" t="s">
        <v>1123</v>
      </c>
      <c r="C479" s="5" t="s">
        <v>1524</v>
      </c>
      <c r="D479" s="5" t="s">
        <v>1525</v>
      </c>
      <c r="E479" s="7">
        <v>41437</v>
      </c>
      <c r="F479" s="7">
        <v>41437</v>
      </c>
      <c r="G479" s="5" t="s">
        <v>48</v>
      </c>
      <c r="H479" s="13" t="s">
        <v>1526</v>
      </c>
    </row>
    <row r="480" spans="1:8" x14ac:dyDescent="0.2">
      <c r="A480" s="5" t="s">
        <v>14</v>
      </c>
      <c r="B480" s="5" t="s">
        <v>1123</v>
      </c>
      <c r="C480" s="5" t="s">
        <v>1527</v>
      </c>
      <c r="D480" s="5" t="s">
        <v>1528</v>
      </c>
      <c r="E480" s="6">
        <v>1.05</v>
      </c>
      <c r="F480" s="7">
        <v>42192</v>
      </c>
      <c r="G480" s="5" t="s">
        <v>48</v>
      </c>
      <c r="H480" s="13" t="s">
        <v>1529</v>
      </c>
    </row>
    <row r="481" spans="1:8" x14ac:dyDescent="0.2">
      <c r="A481" s="5" t="s">
        <v>14</v>
      </c>
      <c r="B481" s="5" t="s">
        <v>1123</v>
      </c>
      <c r="C481" s="5" t="s">
        <v>1530</v>
      </c>
      <c r="D481" s="5" t="s">
        <v>1531</v>
      </c>
      <c r="E481" s="5">
        <v>1.1000000000000001</v>
      </c>
      <c r="F481" s="7">
        <v>41502</v>
      </c>
      <c r="G481" s="5" t="s">
        <v>1465</v>
      </c>
      <c r="H481" s="13" t="s">
        <v>1532</v>
      </c>
    </row>
    <row r="482" spans="1:8" x14ac:dyDescent="0.2">
      <c r="A482" s="5" t="s">
        <v>14</v>
      </c>
      <c r="B482" s="5" t="s">
        <v>1123</v>
      </c>
      <c r="C482" s="5" t="s">
        <v>1533</v>
      </c>
      <c r="D482" s="5" t="s">
        <v>1534</v>
      </c>
      <c r="E482" s="7">
        <v>43161</v>
      </c>
      <c r="F482" s="7">
        <v>43161</v>
      </c>
      <c r="G482" s="5" t="s">
        <v>48</v>
      </c>
      <c r="H482" s="13" t="s">
        <v>1535</v>
      </c>
    </row>
    <row r="483" spans="1:8" x14ac:dyDescent="0.2">
      <c r="A483" s="5" t="s">
        <v>14</v>
      </c>
      <c r="B483" s="5" t="s">
        <v>1123</v>
      </c>
      <c r="C483" s="5" t="s">
        <v>1536</v>
      </c>
      <c r="D483" s="5" t="s">
        <v>1537</v>
      </c>
      <c r="E483" s="7">
        <v>41458</v>
      </c>
      <c r="F483" s="7">
        <v>41458</v>
      </c>
      <c r="G483" s="5" t="s">
        <v>48</v>
      </c>
      <c r="H483" s="13" t="s">
        <v>1538</v>
      </c>
    </row>
    <row r="484" spans="1:8" x14ac:dyDescent="0.2">
      <c r="A484" s="5" t="s">
        <v>14</v>
      </c>
      <c r="B484" s="5" t="s">
        <v>1123</v>
      </c>
      <c r="C484" s="5" t="s">
        <v>1539</v>
      </c>
      <c r="D484" s="5" t="s">
        <v>1540</v>
      </c>
      <c r="E484" s="5">
        <v>2.11</v>
      </c>
      <c r="F484" s="7">
        <v>42471</v>
      </c>
      <c r="G484" s="5" t="s">
        <v>27</v>
      </c>
      <c r="H484" s="13" t="s">
        <v>1541</v>
      </c>
    </row>
    <row r="485" spans="1:8" x14ac:dyDescent="0.2">
      <c r="A485" s="5" t="s">
        <v>14</v>
      </c>
      <c r="B485" s="5" t="s">
        <v>1123</v>
      </c>
      <c r="C485" s="5" t="s">
        <v>1542</v>
      </c>
      <c r="D485" s="5" t="s">
        <v>1543</v>
      </c>
      <c r="E485" s="5">
        <v>0.1</v>
      </c>
      <c r="F485" s="7">
        <v>42094</v>
      </c>
      <c r="G485" s="5" t="s">
        <v>1133</v>
      </c>
      <c r="H485" s="13" t="s">
        <v>1544</v>
      </c>
    </row>
    <row r="486" spans="1:8" x14ac:dyDescent="0.2">
      <c r="A486" s="5" t="s">
        <v>14</v>
      </c>
      <c r="B486" s="5" t="s">
        <v>1123</v>
      </c>
      <c r="C486" s="5" t="s">
        <v>1545</v>
      </c>
      <c r="D486" s="5" t="s">
        <v>1546</v>
      </c>
      <c r="E486" s="7">
        <v>41464</v>
      </c>
      <c r="F486" s="7">
        <v>41464</v>
      </c>
      <c r="G486" s="5" t="s">
        <v>48</v>
      </c>
      <c r="H486" s="13" t="s">
        <v>1547</v>
      </c>
    </row>
    <row r="487" spans="1:8" x14ac:dyDescent="0.2">
      <c r="A487" s="5" t="s">
        <v>14</v>
      </c>
      <c r="B487" s="5" t="s">
        <v>1123</v>
      </c>
      <c r="C487" s="5" t="s">
        <v>1548</v>
      </c>
      <c r="D487" s="5" t="s">
        <v>1549</v>
      </c>
      <c r="E487" s="5">
        <v>1.2</v>
      </c>
      <c r="F487" s="7">
        <v>42013</v>
      </c>
      <c r="G487" s="5" t="s">
        <v>31</v>
      </c>
      <c r="H487" s="13" t="s">
        <v>1550</v>
      </c>
    </row>
    <row r="488" spans="1:8" x14ac:dyDescent="0.2">
      <c r="A488" s="5" t="s">
        <v>14</v>
      </c>
      <c r="B488" s="5" t="s">
        <v>1123</v>
      </c>
      <c r="C488" s="5" t="s">
        <v>1551</v>
      </c>
      <c r="D488" s="5" t="s">
        <v>1552</v>
      </c>
      <c r="E488" s="5">
        <v>2.4</v>
      </c>
      <c r="F488" s="7">
        <v>43545</v>
      </c>
      <c r="G488" s="5" t="s">
        <v>1042</v>
      </c>
      <c r="H488" s="13" t="s">
        <v>1553</v>
      </c>
    </row>
    <row r="489" spans="1:8" x14ac:dyDescent="0.2">
      <c r="A489" s="5" t="s">
        <v>14</v>
      </c>
      <c r="B489" s="5" t="s">
        <v>1123</v>
      </c>
      <c r="C489" s="5" t="s">
        <v>1554</v>
      </c>
      <c r="D489" s="5" t="s">
        <v>1555</v>
      </c>
      <c r="E489" s="5">
        <v>1.3</v>
      </c>
      <c r="F489" s="7">
        <v>40546</v>
      </c>
      <c r="G489" s="5" t="s">
        <v>1042</v>
      </c>
      <c r="H489" s="13" t="s">
        <v>1556</v>
      </c>
    </row>
    <row r="490" spans="1:8" x14ac:dyDescent="0.2">
      <c r="A490" s="5" t="s">
        <v>14</v>
      </c>
      <c r="B490" s="5" t="s">
        <v>1123</v>
      </c>
      <c r="C490" s="5" t="s">
        <v>1557</v>
      </c>
      <c r="D490" s="5" t="s">
        <v>1558</v>
      </c>
      <c r="E490" s="5">
        <v>2.4</v>
      </c>
      <c r="F490" s="7">
        <v>41342</v>
      </c>
      <c r="G490" s="5" t="s">
        <v>1042</v>
      </c>
      <c r="H490" s="13" t="s">
        <v>1559</v>
      </c>
    </row>
    <row r="491" spans="1:8" x14ac:dyDescent="0.2">
      <c r="A491" s="5" t="s">
        <v>14</v>
      </c>
      <c r="B491" s="5" t="s">
        <v>1123</v>
      </c>
      <c r="C491" s="5" t="s">
        <v>1560</v>
      </c>
      <c r="D491" s="5" t="s">
        <v>1561</v>
      </c>
      <c r="E491" s="5">
        <v>4.01</v>
      </c>
      <c r="F491" s="7">
        <v>42891</v>
      </c>
      <c r="G491" s="5" t="s">
        <v>1042</v>
      </c>
      <c r="H491" s="13" t="s">
        <v>1562</v>
      </c>
    </row>
    <row r="492" spans="1:8" x14ac:dyDescent="0.2">
      <c r="A492" s="5" t="s">
        <v>14</v>
      </c>
      <c r="B492" s="5" t="s">
        <v>1123</v>
      </c>
      <c r="C492" s="5" t="s">
        <v>1563</v>
      </c>
      <c r="D492" s="5" t="s">
        <v>1564</v>
      </c>
      <c r="E492" s="5">
        <v>1</v>
      </c>
      <c r="F492" s="7">
        <v>40519</v>
      </c>
      <c r="G492" s="5" t="s">
        <v>1042</v>
      </c>
      <c r="H492" s="13" t="s">
        <v>1565</v>
      </c>
    </row>
    <row r="493" spans="1:8" x14ac:dyDescent="0.2">
      <c r="A493" s="5" t="s">
        <v>14</v>
      </c>
      <c r="B493" s="5" t="s">
        <v>1123</v>
      </c>
      <c r="C493" s="5" t="s">
        <v>1566</v>
      </c>
      <c r="D493" s="5" t="s">
        <v>1567</v>
      </c>
      <c r="E493" s="5">
        <v>1</v>
      </c>
      <c r="F493" s="7">
        <v>41778</v>
      </c>
      <c r="G493" s="5" t="s">
        <v>1042</v>
      </c>
      <c r="H493" s="13" t="s">
        <v>1568</v>
      </c>
    </row>
    <row r="494" spans="1:8" x14ac:dyDescent="0.2">
      <c r="A494" s="5" t="s">
        <v>14</v>
      </c>
      <c r="B494" s="5" t="s">
        <v>1123</v>
      </c>
      <c r="C494" s="5" t="s">
        <v>1569</v>
      </c>
      <c r="D494" s="5" t="s">
        <v>1570</v>
      </c>
      <c r="E494" s="7">
        <v>40534</v>
      </c>
      <c r="F494" s="7">
        <v>40534</v>
      </c>
      <c r="G494" s="5" t="s">
        <v>1129</v>
      </c>
      <c r="H494" s="13" t="s">
        <v>1571</v>
      </c>
    </row>
    <row r="495" spans="1:8" x14ac:dyDescent="0.2">
      <c r="A495" s="5" t="s">
        <v>14</v>
      </c>
      <c r="B495" s="5" t="s">
        <v>1123</v>
      </c>
      <c r="C495" s="5" t="s">
        <v>1572</v>
      </c>
      <c r="D495" s="5" t="s">
        <v>1573</v>
      </c>
      <c r="E495" s="7">
        <v>40535</v>
      </c>
      <c r="F495" s="7">
        <v>40535</v>
      </c>
      <c r="G495" s="5" t="s">
        <v>1129</v>
      </c>
      <c r="H495" s="13" t="s">
        <v>1574</v>
      </c>
    </row>
    <row r="496" spans="1:8" x14ac:dyDescent="0.2">
      <c r="A496" s="5" t="s">
        <v>14</v>
      </c>
      <c r="B496" s="5" t="s">
        <v>1123</v>
      </c>
      <c r="C496" s="5" t="s">
        <v>1575</v>
      </c>
      <c r="D496" s="5" t="s">
        <v>1576</v>
      </c>
      <c r="E496" s="5">
        <v>2</v>
      </c>
      <c r="F496" s="7">
        <v>42295</v>
      </c>
      <c r="G496" s="5" t="s">
        <v>48</v>
      </c>
      <c r="H496" s="13" t="s">
        <v>1577</v>
      </c>
    </row>
    <row r="497" spans="1:8" x14ac:dyDescent="0.2">
      <c r="A497" s="5" t="s">
        <v>14</v>
      </c>
      <c r="B497" s="5" t="s">
        <v>1123</v>
      </c>
      <c r="C497" s="5" t="s">
        <v>1578</v>
      </c>
      <c r="D497" s="5" t="s">
        <v>1579</v>
      </c>
      <c r="E497" s="7">
        <v>40555</v>
      </c>
      <c r="F497" s="7">
        <v>40555</v>
      </c>
      <c r="G497" s="5" t="s">
        <v>1129</v>
      </c>
      <c r="H497" s="13" t="s">
        <v>1580</v>
      </c>
    </row>
    <row r="498" spans="1:8" x14ac:dyDescent="0.2">
      <c r="A498" s="5" t="s">
        <v>14</v>
      </c>
      <c r="B498" s="5" t="s">
        <v>1123</v>
      </c>
      <c r="C498" s="5" t="s">
        <v>1581</v>
      </c>
      <c r="D498" s="5" t="s">
        <v>1582</v>
      </c>
      <c r="E498" s="7">
        <v>40556</v>
      </c>
      <c r="F498" s="7">
        <v>40556</v>
      </c>
      <c r="G498" s="5" t="s">
        <v>1129</v>
      </c>
      <c r="H498" s="13" t="s">
        <v>1583</v>
      </c>
    </row>
    <row r="499" spans="1:8" x14ac:dyDescent="0.2">
      <c r="A499" s="5" t="s">
        <v>14</v>
      </c>
      <c r="B499" s="5" t="s">
        <v>1123</v>
      </c>
      <c r="C499" s="5" t="s">
        <v>1584</v>
      </c>
      <c r="D499" s="5" t="s">
        <v>1585</v>
      </c>
      <c r="E499" s="5">
        <v>1</v>
      </c>
      <c r="F499" s="7">
        <v>40576</v>
      </c>
      <c r="G499" s="5" t="s">
        <v>1042</v>
      </c>
      <c r="H499" s="13" t="s">
        <v>1586</v>
      </c>
    </row>
    <row r="500" spans="1:8" x14ac:dyDescent="0.2">
      <c r="A500" s="5" t="s">
        <v>14</v>
      </c>
      <c r="B500" s="5" t="s">
        <v>1123</v>
      </c>
      <c r="C500" s="5" t="s">
        <v>1587</v>
      </c>
      <c r="D500" s="5" t="s">
        <v>1588</v>
      </c>
      <c r="E500" s="5">
        <v>1.1000000000000001</v>
      </c>
      <c r="F500" s="7">
        <v>40582</v>
      </c>
      <c r="G500" s="5" t="s">
        <v>1042</v>
      </c>
      <c r="H500" s="13" t="s">
        <v>1589</v>
      </c>
    </row>
    <row r="501" spans="1:8" x14ac:dyDescent="0.2">
      <c r="A501" s="5" t="s">
        <v>14</v>
      </c>
      <c r="B501" s="5" t="s">
        <v>1123</v>
      </c>
      <c r="C501" s="5" t="s">
        <v>1590</v>
      </c>
      <c r="D501" s="5" t="s">
        <v>1591</v>
      </c>
      <c r="E501" s="7">
        <v>40629</v>
      </c>
      <c r="F501" s="7">
        <v>40629</v>
      </c>
      <c r="G501" s="5" t="s">
        <v>1137</v>
      </c>
      <c r="H501" s="13" t="s">
        <v>1592</v>
      </c>
    </row>
    <row r="502" spans="1:8" x14ac:dyDescent="0.2">
      <c r="A502" s="5" t="s">
        <v>14</v>
      </c>
      <c r="B502" s="5" t="s">
        <v>1123</v>
      </c>
      <c r="C502" s="5" t="s">
        <v>1593</v>
      </c>
      <c r="D502" s="5" t="s">
        <v>1594</v>
      </c>
      <c r="E502" s="5">
        <v>2.1</v>
      </c>
      <c r="F502" s="7">
        <v>41183</v>
      </c>
      <c r="G502" s="5" t="s">
        <v>1137</v>
      </c>
      <c r="H502" s="13" t="s">
        <v>1595</v>
      </c>
    </row>
    <row r="503" spans="1:8" x14ac:dyDescent="0.2">
      <c r="A503" s="5" t="s">
        <v>14</v>
      </c>
      <c r="B503" s="5" t="s">
        <v>1123</v>
      </c>
      <c r="C503" s="5" t="s">
        <v>1596</v>
      </c>
      <c r="D503" s="5" t="s">
        <v>1597</v>
      </c>
      <c r="E503" s="5">
        <v>1.2</v>
      </c>
      <c r="F503" s="7">
        <v>40647</v>
      </c>
      <c r="G503" s="5" t="s">
        <v>1137</v>
      </c>
      <c r="H503" s="13" t="s">
        <v>1598</v>
      </c>
    </row>
    <row r="504" spans="1:8" x14ac:dyDescent="0.2">
      <c r="A504" s="5" t="s">
        <v>14</v>
      </c>
      <c r="B504" s="5" t="s">
        <v>1123</v>
      </c>
      <c r="C504" s="5" t="s">
        <v>1599</v>
      </c>
      <c r="D504" s="5" t="s">
        <v>1600</v>
      </c>
      <c r="E504" s="5">
        <v>2.0099999999999998</v>
      </c>
      <c r="F504" s="7">
        <v>41996</v>
      </c>
      <c r="G504" s="5" t="s">
        <v>1129</v>
      </c>
      <c r="H504" s="13" t="s">
        <v>1601</v>
      </c>
    </row>
    <row r="505" spans="1:8" x14ac:dyDescent="0.2">
      <c r="A505" s="5" t="s">
        <v>14</v>
      </c>
      <c r="B505" s="5" t="s">
        <v>1123</v>
      </c>
      <c r="C505" s="5" t="s">
        <v>1602</v>
      </c>
      <c r="D505" s="5" t="s">
        <v>1603</v>
      </c>
      <c r="E505" s="5">
        <v>1.7</v>
      </c>
      <c r="F505" s="7">
        <v>40683</v>
      </c>
      <c r="G505" s="5" t="s">
        <v>1042</v>
      </c>
      <c r="H505" s="13" t="s">
        <v>1604</v>
      </c>
    </row>
    <row r="506" spans="1:8" x14ac:dyDescent="0.2">
      <c r="A506" s="5" t="s">
        <v>118</v>
      </c>
      <c r="B506" s="5" t="s">
        <v>1123</v>
      </c>
      <c r="C506" s="5" t="s">
        <v>1605</v>
      </c>
      <c r="D506" s="5" t="s">
        <v>1606</v>
      </c>
      <c r="E506" s="7">
        <v>42610</v>
      </c>
      <c r="F506" s="7">
        <v>42610</v>
      </c>
      <c r="G506" s="5" t="s">
        <v>235</v>
      </c>
      <c r="H506" s="13" t="s">
        <v>1607</v>
      </c>
    </row>
    <row r="507" spans="1:8" x14ac:dyDescent="0.2">
      <c r="A507" s="5" t="s">
        <v>14</v>
      </c>
      <c r="B507" s="5" t="s">
        <v>1123</v>
      </c>
      <c r="C507" s="5" t="s">
        <v>1608</v>
      </c>
      <c r="D507" s="5" t="s">
        <v>1609</v>
      </c>
      <c r="E507" s="5">
        <v>1.5</v>
      </c>
      <c r="F507" s="7">
        <v>43737</v>
      </c>
      <c r="G507" s="5" t="s">
        <v>1042</v>
      </c>
      <c r="H507" s="13" t="s">
        <v>1610</v>
      </c>
    </row>
    <row r="508" spans="1:8" x14ac:dyDescent="0.2">
      <c r="A508" s="5" t="s">
        <v>14</v>
      </c>
      <c r="B508" s="5" t="s">
        <v>1123</v>
      </c>
      <c r="C508" s="5" t="s">
        <v>1611</v>
      </c>
      <c r="D508" s="5" t="s">
        <v>1612</v>
      </c>
      <c r="E508" s="5">
        <v>4.5999999999999996</v>
      </c>
      <c r="F508" s="7">
        <v>40893</v>
      </c>
      <c r="G508" s="5" t="s">
        <v>1137</v>
      </c>
      <c r="H508" s="13" t="s">
        <v>1613</v>
      </c>
    </row>
    <row r="509" spans="1:8" x14ac:dyDescent="0.2">
      <c r="A509" s="5" t="s">
        <v>14</v>
      </c>
      <c r="B509" s="5" t="s">
        <v>1123</v>
      </c>
      <c r="C509" s="5" t="s">
        <v>1614</v>
      </c>
      <c r="D509" s="5" t="s">
        <v>1614</v>
      </c>
      <c r="E509" s="10">
        <v>42004</v>
      </c>
      <c r="F509" s="10">
        <v>42004</v>
      </c>
      <c r="G509" s="5" t="s">
        <v>176</v>
      </c>
      <c r="H509" s="13" t="s">
        <v>1615</v>
      </c>
    </row>
    <row r="510" spans="1:8" x14ac:dyDescent="0.2">
      <c r="A510" s="5" t="s">
        <v>14</v>
      </c>
      <c r="B510" s="5" t="s">
        <v>1123</v>
      </c>
      <c r="C510" s="5" t="s">
        <v>1616</v>
      </c>
      <c r="D510" s="5" t="s">
        <v>1616</v>
      </c>
      <c r="E510" s="7">
        <v>42801</v>
      </c>
      <c r="F510" s="7">
        <v>42801</v>
      </c>
      <c r="G510" s="5" t="s">
        <v>121</v>
      </c>
      <c r="H510" s="13" t="s">
        <v>1617</v>
      </c>
    </row>
    <row r="511" spans="1:8" x14ac:dyDescent="0.2">
      <c r="A511" s="5" t="s">
        <v>14</v>
      </c>
      <c r="B511" s="5" t="s">
        <v>1123</v>
      </c>
      <c r="C511" s="5" t="s">
        <v>1618</v>
      </c>
      <c r="D511" s="5" t="s">
        <v>1618</v>
      </c>
      <c r="E511" s="7">
        <v>42094</v>
      </c>
      <c r="F511" s="10">
        <v>42094</v>
      </c>
      <c r="G511" s="5" t="s">
        <v>121</v>
      </c>
      <c r="H511" s="13" t="s">
        <v>1619</v>
      </c>
    </row>
    <row r="512" spans="1:8" x14ac:dyDescent="0.2">
      <c r="A512" s="5" t="s">
        <v>14</v>
      </c>
      <c r="B512" s="5" t="s">
        <v>1123</v>
      </c>
      <c r="C512" s="5" t="s">
        <v>1620</v>
      </c>
      <c r="D512" s="5" t="s">
        <v>1621</v>
      </c>
      <c r="E512" s="7">
        <v>43161</v>
      </c>
      <c r="F512" s="7">
        <v>43161</v>
      </c>
      <c r="G512" s="5" t="s">
        <v>121</v>
      </c>
      <c r="H512" s="13" t="s">
        <v>1622</v>
      </c>
    </row>
    <row r="513" spans="1:8" x14ac:dyDescent="0.2">
      <c r="A513" s="5" t="s">
        <v>118</v>
      </c>
      <c r="B513" s="5" t="s">
        <v>1123</v>
      </c>
      <c r="C513" s="5" t="s">
        <v>1623</v>
      </c>
      <c r="D513" s="5" t="s">
        <v>1623</v>
      </c>
      <c r="E513" s="7">
        <v>43336</v>
      </c>
      <c r="F513" s="7">
        <v>43336</v>
      </c>
      <c r="G513" s="5" t="s">
        <v>295</v>
      </c>
      <c r="H513" s="13" t="s">
        <v>1624</v>
      </c>
    </row>
    <row r="514" spans="1:8" x14ac:dyDescent="0.2">
      <c r="A514" s="5" t="s">
        <v>118</v>
      </c>
      <c r="B514" s="5" t="s">
        <v>1123</v>
      </c>
      <c r="C514" s="5" t="s">
        <v>1625</v>
      </c>
      <c r="D514" s="5" t="s">
        <v>1625</v>
      </c>
      <c r="E514" s="7">
        <v>42487</v>
      </c>
      <c r="F514" s="10">
        <v>42487</v>
      </c>
      <c r="G514" s="5" t="s">
        <v>1626</v>
      </c>
      <c r="H514" s="13" t="s">
        <v>1627</v>
      </c>
    </row>
    <row r="515" spans="1:8" x14ac:dyDescent="0.2">
      <c r="A515" s="5" t="s">
        <v>118</v>
      </c>
      <c r="B515" s="5" t="s">
        <v>1123</v>
      </c>
      <c r="C515" s="5" t="s">
        <v>1628</v>
      </c>
      <c r="D515" s="5" t="s">
        <v>1628</v>
      </c>
      <c r="E515" s="7">
        <v>43272</v>
      </c>
      <c r="F515" s="7">
        <v>43272</v>
      </c>
      <c r="G515" s="5" t="s">
        <v>295</v>
      </c>
      <c r="H515" s="13" t="s">
        <v>1629</v>
      </c>
    </row>
    <row r="516" spans="1:8" x14ac:dyDescent="0.2">
      <c r="A516" s="5" t="s">
        <v>118</v>
      </c>
      <c r="B516" s="5" t="s">
        <v>1123</v>
      </c>
      <c r="C516" s="5" t="s">
        <v>1630</v>
      </c>
      <c r="D516" s="5" t="s">
        <v>1630</v>
      </c>
      <c r="E516" s="7">
        <v>43336</v>
      </c>
      <c r="F516" s="7">
        <v>43336</v>
      </c>
      <c r="G516" s="5" t="s">
        <v>295</v>
      </c>
      <c r="H516" s="13" t="s">
        <v>1631</v>
      </c>
    </row>
    <row r="517" spans="1:8" x14ac:dyDescent="0.2">
      <c r="A517" s="5" t="s">
        <v>118</v>
      </c>
      <c r="B517" s="5" t="s">
        <v>1123</v>
      </c>
      <c r="C517" s="5" t="s">
        <v>1632</v>
      </c>
      <c r="D517" s="5" t="s">
        <v>1632</v>
      </c>
      <c r="E517" s="7">
        <v>43304</v>
      </c>
      <c r="F517" s="7">
        <v>43304</v>
      </c>
      <c r="G517" s="5" t="s">
        <v>295</v>
      </c>
      <c r="H517" s="13" t="s">
        <v>1633</v>
      </c>
    </row>
    <row r="518" spans="1:8" x14ac:dyDescent="0.2">
      <c r="A518" s="5" t="s">
        <v>118</v>
      </c>
      <c r="B518" s="5" t="s">
        <v>1123</v>
      </c>
      <c r="C518" s="5" t="s">
        <v>1634</v>
      </c>
      <c r="D518" s="5" t="s">
        <v>1634</v>
      </c>
      <c r="E518" s="7">
        <v>43304</v>
      </c>
      <c r="F518" s="7">
        <v>43304</v>
      </c>
      <c r="G518" s="5" t="s">
        <v>295</v>
      </c>
      <c r="H518" s="13" t="s">
        <v>1635</v>
      </c>
    </row>
    <row r="519" spans="1:8" x14ac:dyDescent="0.2">
      <c r="A519" s="5" t="s">
        <v>118</v>
      </c>
      <c r="B519" s="5" t="s">
        <v>1123</v>
      </c>
      <c r="C519" s="5" t="s">
        <v>1636</v>
      </c>
      <c r="D519" s="5" t="s">
        <v>1636</v>
      </c>
      <c r="E519" s="7">
        <v>43277</v>
      </c>
      <c r="F519" s="7">
        <v>43277</v>
      </c>
      <c r="G519" s="5" t="s">
        <v>295</v>
      </c>
      <c r="H519" s="13" t="s">
        <v>1637</v>
      </c>
    </row>
    <row r="520" spans="1:8" x14ac:dyDescent="0.2">
      <c r="A520" s="5" t="s">
        <v>118</v>
      </c>
      <c r="B520" s="5" t="s">
        <v>1123</v>
      </c>
      <c r="C520" s="5" t="s">
        <v>1638</v>
      </c>
      <c r="D520" s="5" t="s">
        <v>1638</v>
      </c>
      <c r="E520" s="7">
        <v>43344</v>
      </c>
      <c r="F520" s="7">
        <v>43344</v>
      </c>
      <c r="G520" s="5" t="s">
        <v>295</v>
      </c>
      <c r="H520" s="13" t="s">
        <v>1639</v>
      </c>
    </row>
    <row r="521" spans="1:8" x14ac:dyDescent="0.2">
      <c r="A521" s="5" t="s">
        <v>118</v>
      </c>
      <c r="B521" s="5" t="s">
        <v>1123</v>
      </c>
      <c r="C521" s="5" t="s">
        <v>1640</v>
      </c>
      <c r="D521" s="5" t="s">
        <v>1640</v>
      </c>
      <c r="E521" s="7">
        <v>43338</v>
      </c>
      <c r="F521" s="7">
        <v>43338</v>
      </c>
      <c r="G521" s="5" t="s">
        <v>295</v>
      </c>
      <c r="H521" s="13" t="s">
        <v>1641</v>
      </c>
    </row>
    <row r="522" spans="1:8" x14ac:dyDescent="0.2">
      <c r="A522" s="5" t="s">
        <v>118</v>
      </c>
      <c r="B522" s="5" t="s">
        <v>1123</v>
      </c>
      <c r="C522" s="5" t="s">
        <v>1642</v>
      </c>
      <c r="D522" s="5" t="s">
        <v>1642</v>
      </c>
      <c r="E522" s="7">
        <v>43345</v>
      </c>
      <c r="F522" s="7">
        <v>43345</v>
      </c>
      <c r="G522" s="5" t="s">
        <v>295</v>
      </c>
      <c r="H522" s="13" t="s">
        <v>1643</v>
      </c>
    </row>
    <row r="523" spans="1:8" x14ac:dyDescent="0.2">
      <c r="A523" s="5" t="s">
        <v>118</v>
      </c>
      <c r="B523" s="5" t="s">
        <v>1123</v>
      </c>
      <c r="C523" s="5" t="s">
        <v>1644</v>
      </c>
      <c r="D523" s="5" t="s">
        <v>1644</v>
      </c>
      <c r="E523" s="7">
        <v>43350</v>
      </c>
      <c r="F523" s="7">
        <v>43350</v>
      </c>
      <c r="G523" s="5" t="s">
        <v>295</v>
      </c>
      <c r="H523" s="13" t="s">
        <v>1645</v>
      </c>
    </row>
    <row r="524" spans="1:8" x14ac:dyDescent="0.2">
      <c r="A524" s="5" t="s">
        <v>118</v>
      </c>
      <c r="B524" s="5" t="s">
        <v>1123</v>
      </c>
      <c r="C524" s="5" t="s">
        <v>1646</v>
      </c>
      <c r="D524" s="5" t="s">
        <v>1646</v>
      </c>
      <c r="E524" s="7">
        <v>43316</v>
      </c>
      <c r="F524" s="7">
        <v>43316</v>
      </c>
      <c r="G524" s="5" t="s">
        <v>295</v>
      </c>
      <c r="H524" s="13" t="s">
        <v>1647</v>
      </c>
    </row>
    <row r="525" spans="1:8" x14ac:dyDescent="0.2">
      <c r="A525" s="5" t="s">
        <v>118</v>
      </c>
      <c r="B525" s="5" t="s">
        <v>1123</v>
      </c>
      <c r="C525" s="5" t="s">
        <v>1648</v>
      </c>
      <c r="D525" s="5" t="s">
        <v>1648</v>
      </c>
      <c r="E525" s="7">
        <v>43436</v>
      </c>
      <c r="F525" s="7">
        <v>43436</v>
      </c>
      <c r="G525" s="5" t="s">
        <v>295</v>
      </c>
      <c r="H525" s="13" t="s">
        <v>1649</v>
      </c>
    </row>
    <row r="526" spans="1:8" x14ac:dyDescent="0.2">
      <c r="A526" s="5" t="s">
        <v>118</v>
      </c>
      <c r="B526" s="5" t="s">
        <v>1123</v>
      </c>
      <c r="C526" s="5" t="s">
        <v>1650</v>
      </c>
      <c r="D526" s="5" t="s">
        <v>1650</v>
      </c>
      <c r="E526" s="7">
        <v>43227</v>
      </c>
      <c r="F526" s="7">
        <v>43227</v>
      </c>
      <c r="G526" s="5" t="s">
        <v>295</v>
      </c>
      <c r="H526" s="13" t="s">
        <v>1651</v>
      </c>
    </row>
    <row r="527" spans="1:8" x14ac:dyDescent="0.2">
      <c r="A527" s="5" t="s">
        <v>118</v>
      </c>
      <c r="B527" s="5" t="s">
        <v>1123</v>
      </c>
      <c r="C527" s="5" t="s">
        <v>1652</v>
      </c>
      <c r="D527" s="5" t="s">
        <v>1652</v>
      </c>
      <c r="E527" s="7">
        <v>43083</v>
      </c>
      <c r="F527" s="7">
        <v>43083</v>
      </c>
      <c r="G527" s="5" t="s">
        <v>295</v>
      </c>
      <c r="H527" s="13" t="s">
        <v>1653</v>
      </c>
    </row>
    <row r="528" spans="1:8" x14ac:dyDescent="0.2">
      <c r="A528" s="5" t="s">
        <v>118</v>
      </c>
      <c r="B528" s="5" t="s">
        <v>1123</v>
      </c>
      <c r="C528" s="5" t="s">
        <v>1654</v>
      </c>
      <c r="D528" s="5" t="s">
        <v>1654</v>
      </c>
      <c r="E528" s="7">
        <v>43243</v>
      </c>
      <c r="F528" s="7">
        <v>43243</v>
      </c>
      <c r="G528" s="5" t="s">
        <v>121</v>
      </c>
      <c r="H528" s="13" t="s">
        <v>1655</v>
      </c>
    </row>
    <row r="529" spans="1:8" x14ac:dyDescent="0.2">
      <c r="A529" s="5" t="s">
        <v>118</v>
      </c>
      <c r="B529" s="5" t="s">
        <v>1123</v>
      </c>
      <c r="C529" s="5" t="s">
        <v>1656</v>
      </c>
      <c r="D529" s="5" t="s">
        <v>1656</v>
      </c>
      <c r="E529" s="7">
        <v>43224</v>
      </c>
      <c r="F529" s="7">
        <v>43224</v>
      </c>
      <c r="G529" s="5" t="s">
        <v>295</v>
      </c>
      <c r="H529" s="13" t="s">
        <v>1657</v>
      </c>
    </row>
    <row r="530" spans="1:8" x14ac:dyDescent="0.2">
      <c r="A530" s="5" t="s">
        <v>118</v>
      </c>
      <c r="B530" s="5" t="s">
        <v>1123</v>
      </c>
      <c r="C530" s="5" t="s">
        <v>1658</v>
      </c>
      <c r="D530" s="5" t="s">
        <v>1658</v>
      </c>
      <c r="E530" s="7">
        <v>43067</v>
      </c>
      <c r="F530" s="7">
        <v>43067</v>
      </c>
      <c r="G530" s="5" t="s">
        <v>121</v>
      </c>
      <c r="H530" s="13" t="s">
        <v>1659</v>
      </c>
    </row>
    <row r="531" spans="1:8" x14ac:dyDescent="0.2">
      <c r="A531" s="5" t="s">
        <v>118</v>
      </c>
      <c r="B531" s="5" t="s">
        <v>1123</v>
      </c>
      <c r="C531" s="5" t="s">
        <v>1660</v>
      </c>
      <c r="D531" s="5" t="s">
        <v>1660</v>
      </c>
      <c r="E531" s="7">
        <v>42699</v>
      </c>
      <c r="F531" s="10">
        <v>42699</v>
      </c>
      <c r="G531" s="5" t="s">
        <v>1661</v>
      </c>
      <c r="H531" s="13" t="s">
        <v>1662</v>
      </c>
    </row>
    <row r="532" spans="1:8" x14ac:dyDescent="0.2">
      <c r="A532" s="5" t="s">
        <v>118</v>
      </c>
      <c r="B532" s="5" t="s">
        <v>1123</v>
      </c>
      <c r="C532" s="5" t="s">
        <v>1663</v>
      </c>
      <c r="D532" s="5" t="s">
        <v>1663</v>
      </c>
      <c r="E532" s="7">
        <v>43280</v>
      </c>
      <c r="F532" s="7">
        <v>43280</v>
      </c>
      <c r="G532" s="5" t="s">
        <v>295</v>
      </c>
      <c r="H532" s="13" t="s">
        <v>1664</v>
      </c>
    </row>
    <row r="533" spans="1:8" x14ac:dyDescent="0.2">
      <c r="A533" s="5" t="s">
        <v>118</v>
      </c>
      <c r="B533" s="5" t="s">
        <v>1123</v>
      </c>
      <c r="C533" s="5" t="s">
        <v>1665</v>
      </c>
      <c r="D533" s="5" t="s">
        <v>1665</v>
      </c>
      <c r="E533" s="7">
        <v>43097</v>
      </c>
      <c r="F533" s="7">
        <v>43097</v>
      </c>
      <c r="G533" s="5" t="s">
        <v>295</v>
      </c>
      <c r="H533" s="13" t="s">
        <v>1666</v>
      </c>
    </row>
    <row r="534" spans="1:8" x14ac:dyDescent="0.2">
      <c r="A534" s="5" t="s">
        <v>118</v>
      </c>
      <c r="B534" s="5" t="s">
        <v>1123</v>
      </c>
      <c r="C534" s="5" t="s">
        <v>1667</v>
      </c>
      <c r="D534" s="5" t="s">
        <v>1667</v>
      </c>
      <c r="E534" s="7">
        <v>43033</v>
      </c>
      <c r="F534" s="7">
        <v>43033</v>
      </c>
      <c r="G534" s="5" t="s">
        <v>295</v>
      </c>
      <c r="H534" s="13" t="s">
        <v>1668</v>
      </c>
    </row>
    <row r="535" spans="1:8" x14ac:dyDescent="0.2">
      <c r="A535" s="5" t="s">
        <v>118</v>
      </c>
      <c r="B535" s="5" t="s">
        <v>1123</v>
      </c>
      <c r="C535" s="5" t="s">
        <v>1669</v>
      </c>
      <c r="D535" s="5" t="s">
        <v>1669</v>
      </c>
      <c r="E535" s="7">
        <v>43097</v>
      </c>
      <c r="F535" s="7">
        <v>43097</v>
      </c>
      <c r="G535" s="5" t="s">
        <v>295</v>
      </c>
      <c r="H535" s="13" t="s">
        <v>1670</v>
      </c>
    </row>
    <row r="536" spans="1:8" x14ac:dyDescent="0.2">
      <c r="A536" s="5" t="s">
        <v>118</v>
      </c>
      <c r="B536" s="5" t="s">
        <v>1123</v>
      </c>
      <c r="C536" s="5" t="s">
        <v>1671</v>
      </c>
      <c r="D536" s="5" t="s">
        <v>1671</v>
      </c>
      <c r="E536" s="7">
        <v>43091</v>
      </c>
      <c r="F536" s="7">
        <v>43091</v>
      </c>
      <c r="G536" s="5" t="s">
        <v>295</v>
      </c>
      <c r="H536" s="13" t="s">
        <v>1672</v>
      </c>
    </row>
    <row r="537" spans="1:8" x14ac:dyDescent="0.2">
      <c r="A537" s="5" t="s">
        <v>118</v>
      </c>
      <c r="B537" s="5" t="s">
        <v>1123</v>
      </c>
      <c r="C537" s="5" t="s">
        <v>1673</v>
      </c>
      <c r="D537" s="5" t="s">
        <v>1673</v>
      </c>
      <c r="E537" s="7">
        <v>43083</v>
      </c>
      <c r="F537" s="7">
        <v>43083</v>
      </c>
      <c r="G537" s="5" t="s">
        <v>295</v>
      </c>
      <c r="H537" s="13" t="s">
        <v>1674</v>
      </c>
    </row>
    <row r="538" spans="1:8" x14ac:dyDescent="0.2">
      <c r="A538" s="5" t="s">
        <v>118</v>
      </c>
      <c r="B538" s="5" t="s">
        <v>1123</v>
      </c>
      <c r="C538" s="5" t="s">
        <v>1675</v>
      </c>
      <c r="D538" s="5" t="s">
        <v>1675</v>
      </c>
      <c r="E538" s="7">
        <v>43033</v>
      </c>
      <c r="F538" s="7">
        <v>43033</v>
      </c>
      <c r="G538" s="5" t="s">
        <v>295</v>
      </c>
      <c r="H538" s="13" t="s">
        <v>1676</v>
      </c>
    </row>
    <row r="539" spans="1:8" x14ac:dyDescent="0.2">
      <c r="A539" s="5" t="s">
        <v>118</v>
      </c>
      <c r="B539" s="5" t="s">
        <v>1123</v>
      </c>
      <c r="C539" s="5" t="s">
        <v>1677</v>
      </c>
      <c r="D539" s="5" t="s">
        <v>1677</v>
      </c>
      <c r="E539" s="7">
        <v>43059</v>
      </c>
      <c r="F539" s="7">
        <v>43059</v>
      </c>
      <c r="G539" s="5" t="s">
        <v>295</v>
      </c>
      <c r="H539" s="13" t="s">
        <v>1678</v>
      </c>
    </row>
    <row r="540" spans="1:8" x14ac:dyDescent="0.2">
      <c r="A540" s="5" t="s">
        <v>118</v>
      </c>
      <c r="B540" s="5" t="s">
        <v>1123</v>
      </c>
      <c r="C540" s="5" t="s">
        <v>1679</v>
      </c>
      <c r="D540" s="5" t="s">
        <v>1679</v>
      </c>
      <c r="E540" s="7">
        <v>43079</v>
      </c>
      <c r="F540" s="7">
        <v>43079</v>
      </c>
      <c r="G540" s="5" t="s">
        <v>295</v>
      </c>
      <c r="H540" s="13" t="s">
        <v>1680</v>
      </c>
    </row>
    <row r="541" spans="1:8" x14ac:dyDescent="0.2">
      <c r="A541" s="5" t="s">
        <v>118</v>
      </c>
      <c r="B541" s="5" t="s">
        <v>1123</v>
      </c>
      <c r="C541" s="5" t="s">
        <v>1681</v>
      </c>
      <c r="D541" s="5" t="s">
        <v>1681</v>
      </c>
      <c r="E541" s="7">
        <v>43054</v>
      </c>
      <c r="F541" s="7">
        <v>43054</v>
      </c>
      <c r="G541" s="5" t="s">
        <v>295</v>
      </c>
      <c r="H541" s="13" t="s">
        <v>1682</v>
      </c>
    </row>
    <row r="542" spans="1:8" x14ac:dyDescent="0.2">
      <c r="A542" s="5" t="s">
        <v>118</v>
      </c>
      <c r="B542" s="5" t="s">
        <v>1123</v>
      </c>
      <c r="C542" s="5" t="s">
        <v>1683</v>
      </c>
      <c r="D542" s="5" t="s">
        <v>1683</v>
      </c>
      <c r="E542" s="7">
        <v>43090</v>
      </c>
      <c r="F542" s="7">
        <v>43090</v>
      </c>
      <c r="G542" s="5" t="s">
        <v>295</v>
      </c>
      <c r="H542" s="13" t="s">
        <v>1684</v>
      </c>
    </row>
    <row r="543" spans="1:8" x14ac:dyDescent="0.2">
      <c r="A543" s="5" t="s">
        <v>118</v>
      </c>
      <c r="B543" s="5" t="s">
        <v>1123</v>
      </c>
      <c r="C543" s="5" t="s">
        <v>1685</v>
      </c>
      <c r="D543" s="5" t="s">
        <v>1685</v>
      </c>
      <c r="E543" s="7">
        <v>43033</v>
      </c>
      <c r="F543" s="7">
        <v>43033</v>
      </c>
      <c r="G543" s="5" t="s">
        <v>295</v>
      </c>
      <c r="H543" s="13" t="s">
        <v>1686</v>
      </c>
    </row>
    <row r="544" spans="1:8" x14ac:dyDescent="0.2">
      <c r="A544" s="5" t="s">
        <v>118</v>
      </c>
      <c r="B544" s="5" t="s">
        <v>1123</v>
      </c>
      <c r="C544" s="5" t="s">
        <v>1687</v>
      </c>
      <c r="D544" s="5" t="s">
        <v>1687</v>
      </c>
      <c r="E544" s="7">
        <v>43034</v>
      </c>
      <c r="F544" s="7">
        <v>43034</v>
      </c>
      <c r="G544" s="5" t="s">
        <v>295</v>
      </c>
      <c r="H544" s="13" t="s">
        <v>1688</v>
      </c>
    </row>
    <row r="545" spans="1:8" x14ac:dyDescent="0.2">
      <c r="A545" s="5" t="s">
        <v>118</v>
      </c>
      <c r="B545" s="5" t="s">
        <v>1123</v>
      </c>
      <c r="C545" s="5" t="s">
        <v>1689</v>
      </c>
      <c r="D545" s="5" t="s">
        <v>1689</v>
      </c>
      <c r="E545" s="7">
        <v>43047</v>
      </c>
      <c r="F545" s="7">
        <v>43047</v>
      </c>
      <c r="G545" s="5" t="s">
        <v>295</v>
      </c>
      <c r="H545" s="13" t="s">
        <v>1690</v>
      </c>
    </row>
    <row r="546" spans="1:8" x14ac:dyDescent="0.2">
      <c r="A546" s="5" t="s">
        <v>118</v>
      </c>
      <c r="B546" s="5" t="s">
        <v>1123</v>
      </c>
      <c r="C546" s="5" t="s">
        <v>1691</v>
      </c>
      <c r="D546" s="5" t="s">
        <v>1691</v>
      </c>
      <c r="E546" s="7">
        <v>43099</v>
      </c>
      <c r="F546" s="7">
        <v>43099</v>
      </c>
      <c r="G546" s="5" t="s">
        <v>295</v>
      </c>
      <c r="H546" s="13" t="s">
        <v>1692</v>
      </c>
    </row>
    <row r="547" spans="1:8" x14ac:dyDescent="0.2">
      <c r="A547" s="5" t="s">
        <v>118</v>
      </c>
      <c r="B547" s="5" t="s">
        <v>1123</v>
      </c>
      <c r="C547" s="5" t="s">
        <v>1693</v>
      </c>
      <c r="D547" s="5" t="s">
        <v>1693</v>
      </c>
      <c r="E547" s="7">
        <v>43077</v>
      </c>
      <c r="F547" s="7">
        <v>43077</v>
      </c>
      <c r="G547" s="5" t="s">
        <v>295</v>
      </c>
      <c r="H547" s="13" t="s">
        <v>1694</v>
      </c>
    </row>
    <row r="548" spans="1:8" x14ac:dyDescent="0.2">
      <c r="A548" s="5" t="s">
        <v>118</v>
      </c>
      <c r="B548" s="5" t="s">
        <v>1123</v>
      </c>
      <c r="C548" s="5" t="s">
        <v>1695</v>
      </c>
      <c r="D548" s="5" t="s">
        <v>1695</v>
      </c>
      <c r="E548" s="7">
        <v>43072</v>
      </c>
      <c r="F548" s="7">
        <v>43072</v>
      </c>
      <c r="G548" s="5" t="s">
        <v>295</v>
      </c>
      <c r="H548" s="13" t="s">
        <v>1696</v>
      </c>
    </row>
    <row r="549" spans="1:8" x14ac:dyDescent="0.2">
      <c r="A549" s="5" t="s">
        <v>118</v>
      </c>
      <c r="B549" s="5" t="s">
        <v>1123</v>
      </c>
      <c r="C549" s="5" t="s">
        <v>1697</v>
      </c>
      <c r="D549" s="5" t="s">
        <v>1697</v>
      </c>
      <c r="E549" s="7">
        <v>43066</v>
      </c>
      <c r="F549" s="7">
        <v>43066</v>
      </c>
      <c r="G549" s="5" t="s">
        <v>295</v>
      </c>
      <c r="H549" s="13" t="s">
        <v>1698</v>
      </c>
    </row>
    <row r="550" spans="1:8" x14ac:dyDescent="0.2">
      <c r="A550" s="5" t="s">
        <v>118</v>
      </c>
      <c r="B550" s="5" t="s">
        <v>1123</v>
      </c>
      <c r="C550" s="5" t="s">
        <v>1699</v>
      </c>
      <c r="D550" s="5" t="s">
        <v>1699</v>
      </c>
      <c r="E550" s="7">
        <v>43217</v>
      </c>
      <c r="F550" s="7">
        <v>43217</v>
      </c>
      <c r="G550" s="5" t="s">
        <v>295</v>
      </c>
      <c r="H550" s="13" t="s">
        <v>1700</v>
      </c>
    </row>
    <row r="551" spans="1:8" x14ac:dyDescent="0.2">
      <c r="A551" s="5" t="s">
        <v>118</v>
      </c>
      <c r="B551" s="5" t="s">
        <v>1123</v>
      </c>
      <c r="C551" s="5" t="s">
        <v>1701</v>
      </c>
      <c r="D551" s="5" t="s">
        <v>1701</v>
      </c>
      <c r="E551" s="7">
        <v>43077</v>
      </c>
      <c r="F551" s="7">
        <v>43077</v>
      </c>
      <c r="G551" s="5" t="s">
        <v>295</v>
      </c>
      <c r="H551" s="13" t="s">
        <v>1702</v>
      </c>
    </row>
    <row r="552" spans="1:8" x14ac:dyDescent="0.2">
      <c r="A552" s="5" t="s">
        <v>118</v>
      </c>
      <c r="B552" s="5" t="s">
        <v>1123</v>
      </c>
      <c r="C552" s="5" t="s">
        <v>1703</v>
      </c>
      <c r="D552" s="5" t="s">
        <v>1703</v>
      </c>
      <c r="E552" s="7">
        <v>43090</v>
      </c>
      <c r="F552" s="7">
        <v>43090</v>
      </c>
      <c r="G552" s="5" t="s">
        <v>295</v>
      </c>
      <c r="H552" s="13" t="s">
        <v>1704</v>
      </c>
    </row>
    <row r="553" spans="1:8" x14ac:dyDescent="0.2">
      <c r="A553" s="5" t="s">
        <v>118</v>
      </c>
      <c r="B553" s="5" t="s">
        <v>1123</v>
      </c>
      <c r="C553" s="5" t="s">
        <v>1705</v>
      </c>
      <c r="D553" s="5" t="s">
        <v>1705</v>
      </c>
      <c r="E553" s="7">
        <v>43216</v>
      </c>
      <c r="F553" s="10">
        <v>43216</v>
      </c>
      <c r="G553" s="5" t="s">
        <v>295</v>
      </c>
      <c r="H553" s="13" t="s">
        <v>1706</v>
      </c>
    </row>
    <row r="554" spans="1:8" x14ac:dyDescent="0.2">
      <c r="A554" s="5" t="s">
        <v>118</v>
      </c>
      <c r="B554" s="5" t="s">
        <v>1123</v>
      </c>
      <c r="C554" s="5" t="s">
        <v>1707</v>
      </c>
      <c r="D554" s="5" t="s">
        <v>1707</v>
      </c>
      <c r="E554" s="7">
        <v>43333</v>
      </c>
      <c r="F554" s="7">
        <v>43333</v>
      </c>
      <c r="G554" s="5" t="s">
        <v>432</v>
      </c>
      <c r="H554" s="13" t="s">
        <v>1708</v>
      </c>
    </row>
    <row r="555" spans="1:8" x14ac:dyDescent="0.2">
      <c r="A555" s="5" t="s">
        <v>118</v>
      </c>
      <c r="B555" s="5" t="s">
        <v>1123</v>
      </c>
      <c r="C555" s="5" t="s">
        <v>1709</v>
      </c>
      <c r="D555" s="5" t="s">
        <v>1709</v>
      </c>
      <c r="E555" s="7">
        <v>43086</v>
      </c>
      <c r="F555" s="7">
        <v>43086</v>
      </c>
      <c r="G555" s="5" t="s">
        <v>295</v>
      </c>
      <c r="H555" s="13" t="s">
        <v>1710</v>
      </c>
    </row>
    <row r="556" spans="1:8" x14ac:dyDescent="0.2">
      <c r="A556" s="5" t="s">
        <v>118</v>
      </c>
      <c r="B556" s="5" t="s">
        <v>1123</v>
      </c>
      <c r="C556" s="5" t="s">
        <v>1711</v>
      </c>
      <c r="D556" s="5" t="s">
        <v>1711</v>
      </c>
      <c r="E556" s="7">
        <v>43034</v>
      </c>
      <c r="F556" s="7">
        <v>43034</v>
      </c>
      <c r="G556" s="5" t="s">
        <v>295</v>
      </c>
      <c r="H556" s="13" t="s">
        <v>1712</v>
      </c>
    </row>
    <row r="557" spans="1:8" x14ac:dyDescent="0.2">
      <c r="A557" s="5" t="s">
        <v>118</v>
      </c>
      <c r="B557" s="5" t="s">
        <v>1123</v>
      </c>
      <c r="C557" s="5" t="s">
        <v>1713</v>
      </c>
      <c r="D557" s="5" t="s">
        <v>1713</v>
      </c>
      <c r="E557" s="7">
        <v>43033</v>
      </c>
      <c r="F557" s="7">
        <v>43033</v>
      </c>
      <c r="G557" s="5" t="s">
        <v>295</v>
      </c>
      <c r="H557" s="13" t="s">
        <v>1714</v>
      </c>
    </row>
    <row r="558" spans="1:8" x14ac:dyDescent="0.2">
      <c r="A558" s="5" t="s">
        <v>118</v>
      </c>
      <c r="B558" s="5" t="s">
        <v>1123</v>
      </c>
      <c r="C558" s="5" t="s">
        <v>1715</v>
      </c>
      <c r="D558" s="5" t="s">
        <v>1715</v>
      </c>
      <c r="E558" s="7">
        <v>43033</v>
      </c>
      <c r="F558" s="7">
        <v>43033</v>
      </c>
      <c r="G558" s="5" t="s">
        <v>295</v>
      </c>
      <c r="H558" s="13" t="s">
        <v>1716</v>
      </c>
    </row>
    <row r="559" spans="1:8" x14ac:dyDescent="0.2">
      <c r="A559" s="5" t="s">
        <v>118</v>
      </c>
      <c r="B559" s="5" t="s">
        <v>1123</v>
      </c>
      <c r="C559" s="5" t="s">
        <v>1717</v>
      </c>
      <c r="D559" s="5" t="s">
        <v>1717</v>
      </c>
      <c r="E559" s="7">
        <v>43084</v>
      </c>
      <c r="F559" s="7">
        <v>43084</v>
      </c>
      <c r="G559" s="5" t="s">
        <v>295</v>
      </c>
      <c r="H559" s="13" t="s">
        <v>1718</v>
      </c>
    </row>
    <row r="560" spans="1:8" x14ac:dyDescent="0.2">
      <c r="A560" s="5" t="s">
        <v>118</v>
      </c>
      <c r="B560" s="5" t="s">
        <v>1123</v>
      </c>
      <c r="C560" s="5" t="s">
        <v>1719</v>
      </c>
      <c r="D560" s="5" t="s">
        <v>1719</v>
      </c>
      <c r="E560" s="7">
        <v>43033</v>
      </c>
      <c r="F560" s="7">
        <v>43033</v>
      </c>
      <c r="G560" s="5" t="s">
        <v>295</v>
      </c>
      <c r="H560" s="13" t="s">
        <v>1720</v>
      </c>
    </row>
    <row r="561" spans="1:8" x14ac:dyDescent="0.2">
      <c r="A561" s="5" t="s">
        <v>118</v>
      </c>
      <c r="B561" s="5" t="s">
        <v>1123</v>
      </c>
      <c r="C561" s="5" t="s">
        <v>1721</v>
      </c>
      <c r="D561" s="5" t="s">
        <v>1721</v>
      </c>
      <c r="E561" s="7">
        <v>43076</v>
      </c>
      <c r="F561" s="7">
        <v>43076</v>
      </c>
      <c r="G561" s="5" t="s">
        <v>295</v>
      </c>
      <c r="H561" s="13" t="s">
        <v>1722</v>
      </c>
    </row>
    <row r="562" spans="1:8" x14ac:dyDescent="0.2">
      <c r="A562" s="5" t="s">
        <v>118</v>
      </c>
      <c r="B562" s="5" t="s">
        <v>1123</v>
      </c>
      <c r="C562" s="5" t="s">
        <v>1723</v>
      </c>
      <c r="D562" s="5" t="s">
        <v>1723</v>
      </c>
      <c r="E562" s="7">
        <v>43084</v>
      </c>
      <c r="F562" s="7">
        <v>43084</v>
      </c>
      <c r="G562" s="5" t="s">
        <v>295</v>
      </c>
      <c r="H562" s="13" t="s">
        <v>1724</v>
      </c>
    </row>
    <row r="563" spans="1:8" x14ac:dyDescent="0.2">
      <c r="A563" s="5" t="s">
        <v>118</v>
      </c>
      <c r="B563" s="5" t="s">
        <v>1123</v>
      </c>
      <c r="C563" s="5" t="s">
        <v>1725</v>
      </c>
      <c r="D563" s="5" t="s">
        <v>1725</v>
      </c>
      <c r="E563" s="7">
        <v>43033</v>
      </c>
      <c r="F563" s="7">
        <v>43033</v>
      </c>
      <c r="G563" s="5" t="s">
        <v>295</v>
      </c>
      <c r="H563" s="13" t="s">
        <v>1726</v>
      </c>
    </row>
    <row r="564" spans="1:8" x14ac:dyDescent="0.2">
      <c r="A564" s="5" t="s">
        <v>118</v>
      </c>
      <c r="B564" s="5" t="s">
        <v>1123</v>
      </c>
      <c r="C564" s="5" t="s">
        <v>1727</v>
      </c>
      <c r="D564" s="5" t="s">
        <v>1727</v>
      </c>
      <c r="E564" s="7">
        <v>43075</v>
      </c>
      <c r="F564" s="7">
        <v>43075</v>
      </c>
      <c r="G564" s="5" t="s">
        <v>295</v>
      </c>
      <c r="H564" s="13" t="s">
        <v>1728</v>
      </c>
    </row>
    <row r="565" spans="1:8" x14ac:dyDescent="0.2">
      <c r="A565" s="5" t="s">
        <v>118</v>
      </c>
      <c r="B565" s="5" t="s">
        <v>1123</v>
      </c>
      <c r="C565" s="5" t="s">
        <v>1729</v>
      </c>
      <c r="D565" s="5" t="s">
        <v>1729</v>
      </c>
      <c r="E565" s="7">
        <v>43059</v>
      </c>
      <c r="F565" s="7">
        <v>43059</v>
      </c>
      <c r="G565" s="5" t="s">
        <v>295</v>
      </c>
      <c r="H565" s="13" t="s">
        <v>1730</v>
      </c>
    </row>
    <row r="566" spans="1:8" x14ac:dyDescent="0.2">
      <c r="A566" s="5" t="s">
        <v>118</v>
      </c>
      <c r="B566" s="5" t="s">
        <v>1123</v>
      </c>
      <c r="C566" s="5" t="s">
        <v>1731</v>
      </c>
      <c r="D566" s="5" t="s">
        <v>1731</v>
      </c>
      <c r="E566" s="7">
        <v>43056</v>
      </c>
      <c r="F566" s="7">
        <v>43056</v>
      </c>
      <c r="G566" s="5" t="s">
        <v>295</v>
      </c>
      <c r="H566" s="13" t="s">
        <v>1732</v>
      </c>
    </row>
    <row r="567" spans="1:8" x14ac:dyDescent="0.2">
      <c r="A567" s="5" t="s">
        <v>118</v>
      </c>
      <c r="B567" s="5" t="s">
        <v>1123</v>
      </c>
      <c r="C567" s="5" t="s">
        <v>1733</v>
      </c>
      <c r="D567" s="5" t="s">
        <v>1733</v>
      </c>
      <c r="E567" s="7">
        <v>43070</v>
      </c>
      <c r="F567" s="7">
        <v>43070</v>
      </c>
      <c r="G567" s="5" t="s">
        <v>295</v>
      </c>
      <c r="H567" s="13" t="s">
        <v>1734</v>
      </c>
    </row>
    <row r="568" spans="1:8" x14ac:dyDescent="0.2">
      <c r="A568" s="5" t="s">
        <v>118</v>
      </c>
      <c r="B568" s="5" t="s">
        <v>1123</v>
      </c>
      <c r="C568" s="5" t="s">
        <v>1735</v>
      </c>
      <c r="D568" s="5" t="s">
        <v>1735</v>
      </c>
      <c r="E568" s="7">
        <v>43033</v>
      </c>
      <c r="F568" s="7">
        <v>43033</v>
      </c>
      <c r="G568" s="5" t="s">
        <v>295</v>
      </c>
      <c r="H568" s="13" t="s">
        <v>1736</v>
      </c>
    </row>
    <row r="569" spans="1:8" x14ac:dyDescent="0.2">
      <c r="A569" s="5" t="s">
        <v>118</v>
      </c>
      <c r="B569" s="5" t="s">
        <v>1123</v>
      </c>
      <c r="C569" s="5" t="s">
        <v>1737</v>
      </c>
      <c r="D569" s="5" t="s">
        <v>1737</v>
      </c>
      <c r="E569" s="7">
        <v>43217</v>
      </c>
      <c r="F569" s="10">
        <v>43217</v>
      </c>
      <c r="G569" s="5" t="s">
        <v>295</v>
      </c>
      <c r="H569" s="13" t="s">
        <v>1738</v>
      </c>
    </row>
    <row r="570" spans="1:8" x14ac:dyDescent="0.2">
      <c r="A570" s="5" t="s">
        <v>118</v>
      </c>
      <c r="B570" s="5" t="s">
        <v>1123</v>
      </c>
      <c r="C570" s="5" t="s">
        <v>1739</v>
      </c>
      <c r="D570" s="5" t="s">
        <v>1739</v>
      </c>
      <c r="E570" s="7">
        <v>43072</v>
      </c>
      <c r="F570" s="7">
        <v>43072</v>
      </c>
      <c r="G570" s="5" t="s">
        <v>295</v>
      </c>
      <c r="H570" s="13" t="s">
        <v>1740</v>
      </c>
    </row>
    <row r="571" spans="1:8" x14ac:dyDescent="0.2">
      <c r="A571" s="5" t="s">
        <v>118</v>
      </c>
      <c r="B571" s="5" t="s">
        <v>1123</v>
      </c>
      <c r="C571" s="5" t="s">
        <v>1741</v>
      </c>
      <c r="D571" s="5" t="s">
        <v>1741</v>
      </c>
      <c r="E571" s="7">
        <v>43083</v>
      </c>
      <c r="F571" s="7">
        <v>43083</v>
      </c>
      <c r="G571" s="5" t="s">
        <v>295</v>
      </c>
      <c r="H571" s="13" t="s">
        <v>1742</v>
      </c>
    </row>
    <row r="572" spans="1:8" x14ac:dyDescent="0.2">
      <c r="A572" s="5" t="s">
        <v>118</v>
      </c>
      <c r="B572" s="5" t="s">
        <v>1123</v>
      </c>
      <c r="C572" s="5" t="s">
        <v>1743</v>
      </c>
      <c r="D572" s="5" t="s">
        <v>1743</v>
      </c>
      <c r="E572" s="7">
        <v>43056</v>
      </c>
      <c r="F572" s="7">
        <v>43056</v>
      </c>
      <c r="G572" s="5" t="s">
        <v>295</v>
      </c>
      <c r="H572" s="13" t="s">
        <v>1744</v>
      </c>
    </row>
    <row r="573" spans="1:8" x14ac:dyDescent="0.2">
      <c r="A573" s="5" t="s">
        <v>118</v>
      </c>
      <c r="B573" s="5" t="s">
        <v>1123</v>
      </c>
      <c r="C573" s="5" t="s">
        <v>1745</v>
      </c>
      <c r="D573" s="5" t="s">
        <v>1745</v>
      </c>
      <c r="E573" s="7">
        <v>43317</v>
      </c>
      <c r="F573" s="7">
        <v>43317</v>
      </c>
      <c r="G573" s="5" t="s">
        <v>295</v>
      </c>
      <c r="H573" s="13" t="s">
        <v>1746</v>
      </c>
    </row>
    <row r="574" spans="1:8" x14ac:dyDescent="0.2">
      <c r="A574" s="5" t="s">
        <v>118</v>
      </c>
      <c r="B574" s="5" t="s">
        <v>1123</v>
      </c>
      <c r="C574" s="5" t="s">
        <v>1747</v>
      </c>
      <c r="D574" s="5" t="s">
        <v>1747</v>
      </c>
      <c r="E574" s="7">
        <v>42534</v>
      </c>
      <c r="F574" s="10">
        <v>42534</v>
      </c>
      <c r="G574" s="5" t="s">
        <v>1748</v>
      </c>
      <c r="H574" s="13" t="s">
        <v>1749</v>
      </c>
    </row>
    <row r="575" spans="1:8" x14ac:dyDescent="0.2">
      <c r="A575" s="5" t="s">
        <v>118</v>
      </c>
      <c r="B575" s="5" t="s">
        <v>1123</v>
      </c>
      <c r="C575" s="5" t="s">
        <v>1750</v>
      </c>
      <c r="D575" s="5" t="s">
        <v>1751</v>
      </c>
      <c r="E575" s="7">
        <v>42618</v>
      </c>
      <c r="F575" s="7">
        <v>42618</v>
      </c>
      <c r="G575" s="5" t="s">
        <v>121</v>
      </c>
      <c r="H575" s="13" t="s">
        <v>1752</v>
      </c>
    </row>
    <row r="576" spans="1:8" x14ac:dyDescent="0.2">
      <c r="A576" s="5" t="s">
        <v>118</v>
      </c>
      <c r="B576" s="5" t="s">
        <v>1123</v>
      </c>
      <c r="C576" s="5" t="s">
        <v>1753</v>
      </c>
      <c r="D576" s="5" t="s">
        <v>1754</v>
      </c>
      <c r="E576" s="7">
        <v>42677</v>
      </c>
      <c r="F576" s="7">
        <v>42677</v>
      </c>
      <c r="G576" s="5" t="s">
        <v>121</v>
      </c>
      <c r="H576" s="13" t="s">
        <v>1755</v>
      </c>
    </row>
    <row r="577" spans="1:8" x14ac:dyDescent="0.2">
      <c r="A577" s="5" t="s">
        <v>118</v>
      </c>
      <c r="B577" s="5" t="s">
        <v>1123</v>
      </c>
      <c r="C577" s="5" t="s">
        <v>1756</v>
      </c>
      <c r="D577" s="5" t="s">
        <v>1756</v>
      </c>
      <c r="E577" s="7">
        <v>42562</v>
      </c>
      <c r="F577" s="10">
        <v>42562</v>
      </c>
      <c r="G577" s="5" t="s">
        <v>121</v>
      </c>
      <c r="H577" s="13" t="s">
        <v>1757</v>
      </c>
    </row>
    <row r="578" spans="1:8" x14ac:dyDescent="0.2">
      <c r="A578" s="5" t="s">
        <v>118</v>
      </c>
      <c r="B578" s="5" t="s">
        <v>1123</v>
      </c>
      <c r="C578" s="5" t="s">
        <v>1758</v>
      </c>
      <c r="D578" s="5" t="s">
        <v>1758</v>
      </c>
      <c r="E578" s="7">
        <v>42655</v>
      </c>
      <c r="F578" s="10">
        <v>42655</v>
      </c>
      <c r="G578" s="5" t="s">
        <v>121</v>
      </c>
      <c r="H578" s="13" t="s">
        <v>1759</v>
      </c>
    </row>
    <row r="579" spans="1:8" x14ac:dyDescent="0.2">
      <c r="A579" s="5" t="s">
        <v>118</v>
      </c>
      <c r="B579" s="5" t="s">
        <v>1123</v>
      </c>
      <c r="C579" s="5" t="s">
        <v>1760</v>
      </c>
      <c r="D579" s="5" t="s">
        <v>1760</v>
      </c>
      <c r="E579" s="7">
        <v>42604</v>
      </c>
      <c r="F579" s="10">
        <v>42604</v>
      </c>
      <c r="G579" s="5" t="s">
        <v>121</v>
      </c>
      <c r="H579" s="13" t="s">
        <v>1761</v>
      </c>
    </row>
    <row r="580" spans="1:8" x14ac:dyDescent="0.2">
      <c r="A580" s="5" t="s">
        <v>118</v>
      </c>
      <c r="B580" s="5" t="s">
        <v>1123</v>
      </c>
      <c r="C580" s="5" t="s">
        <v>1762</v>
      </c>
      <c r="D580" s="5" t="s">
        <v>1762</v>
      </c>
      <c r="E580" s="7">
        <v>43051</v>
      </c>
      <c r="F580" s="7">
        <v>43051</v>
      </c>
      <c r="G580" s="5" t="s">
        <v>295</v>
      </c>
      <c r="H580" s="13" t="s">
        <v>1763</v>
      </c>
    </row>
    <row r="581" spans="1:8" x14ac:dyDescent="0.2">
      <c r="A581" s="5" t="s">
        <v>118</v>
      </c>
      <c r="B581" s="5" t="s">
        <v>1123</v>
      </c>
      <c r="C581" s="5" t="s">
        <v>1764</v>
      </c>
      <c r="D581" s="5" t="s">
        <v>1764</v>
      </c>
      <c r="E581" s="7">
        <v>42633</v>
      </c>
      <c r="F581" s="10">
        <v>42633</v>
      </c>
      <c r="G581" s="5" t="s">
        <v>121</v>
      </c>
      <c r="H581" s="13" t="s">
        <v>1765</v>
      </c>
    </row>
    <row r="582" spans="1:8" x14ac:dyDescent="0.2">
      <c r="A582" s="5" t="s">
        <v>118</v>
      </c>
      <c r="B582" s="5" t="s">
        <v>1123</v>
      </c>
      <c r="C582" s="5" t="s">
        <v>1766</v>
      </c>
      <c r="D582" s="5" t="s">
        <v>1766</v>
      </c>
      <c r="E582" s="7">
        <v>42416</v>
      </c>
      <c r="F582" s="10">
        <v>42416</v>
      </c>
      <c r="G582" s="5" t="s">
        <v>121</v>
      </c>
      <c r="H582" s="13" t="s">
        <v>1767</v>
      </c>
    </row>
    <row r="583" spans="1:8" x14ac:dyDescent="0.2">
      <c r="A583" s="5" t="s">
        <v>118</v>
      </c>
      <c r="B583" s="5" t="s">
        <v>1123</v>
      </c>
      <c r="C583" s="5" t="s">
        <v>1768</v>
      </c>
      <c r="D583" s="5" t="s">
        <v>1768</v>
      </c>
      <c r="E583" s="7">
        <v>43186</v>
      </c>
      <c r="F583" s="7">
        <v>43186</v>
      </c>
      <c r="G583" s="5" t="s">
        <v>121</v>
      </c>
      <c r="H583" s="13" t="s">
        <v>1769</v>
      </c>
    </row>
    <row r="584" spans="1:8" x14ac:dyDescent="0.2">
      <c r="A584" s="5" t="s">
        <v>118</v>
      </c>
      <c r="B584" s="5" t="s">
        <v>1123</v>
      </c>
      <c r="C584" s="5" t="s">
        <v>1770</v>
      </c>
      <c r="D584" s="5" t="s">
        <v>1770</v>
      </c>
      <c r="E584" s="7">
        <v>42534</v>
      </c>
      <c r="F584" s="10">
        <v>42534</v>
      </c>
      <c r="G584" s="5" t="s">
        <v>1748</v>
      </c>
      <c r="H584" s="13" t="s">
        <v>1771</v>
      </c>
    </row>
    <row r="585" spans="1:8" x14ac:dyDescent="0.2">
      <c r="A585" s="5" t="s">
        <v>118</v>
      </c>
      <c r="B585" s="5" t="s">
        <v>1123</v>
      </c>
      <c r="C585" s="5" t="s">
        <v>1772</v>
      </c>
      <c r="D585" s="5" t="s">
        <v>1772</v>
      </c>
      <c r="E585" s="7">
        <v>43276</v>
      </c>
      <c r="F585" s="7">
        <v>43276</v>
      </c>
      <c r="G585" s="5" t="s">
        <v>295</v>
      </c>
      <c r="H585" s="13" t="s">
        <v>1773</v>
      </c>
    </row>
    <row r="586" spans="1:8" x14ac:dyDescent="0.2">
      <c r="A586" s="5" t="s">
        <v>118</v>
      </c>
      <c r="B586" s="5" t="s">
        <v>1123</v>
      </c>
      <c r="C586" s="5" t="s">
        <v>1774</v>
      </c>
      <c r="D586" s="5" t="s">
        <v>1774</v>
      </c>
      <c r="E586" s="7">
        <v>43342</v>
      </c>
      <c r="F586" s="7">
        <v>43342</v>
      </c>
      <c r="G586" s="5" t="s">
        <v>295</v>
      </c>
      <c r="H586" s="13" t="s">
        <v>1775</v>
      </c>
    </row>
    <row r="587" spans="1:8" x14ac:dyDescent="0.2">
      <c r="A587" s="5" t="s">
        <v>14</v>
      </c>
      <c r="B587" s="5" t="s">
        <v>1123</v>
      </c>
      <c r="C587" s="5" t="s">
        <v>1776</v>
      </c>
      <c r="D587" s="5" t="s">
        <v>1776</v>
      </c>
      <c r="E587" s="7">
        <v>42912</v>
      </c>
      <c r="F587" s="7">
        <v>42912</v>
      </c>
      <c r="G587" s="5" t="s">
        <v>121</v>
      </c>
      <c r="H587" s="13" t="s">
        <v>1777</v>
      </c>
    </row>
    <row r="588" spans="1:8" x14ac:dyDescent="0.2">
      <c r="A588" s="5" t="s">
        <v>118</v>
      </c>
      <c r="B588" s="5" t="s">
        <v>1123</v>
      </c>
      <c r="C588" s="5" t="s">
        <v>1778</v>
      </c>
      <c r="D588" s="5" t="s">
        <v>1779</v>
      </c>
      <c r="E588" s="6">
        <v>1.2</v>
      </c>
      <c r="F588" s="7">
        <v>43427</v>
      </c>
      <c r="G588" s="5" t="s">
        <v>121</v>
      </c>
      <c r="H588" s="13" t="s">
        <v>1780</v>
      </c>
    </row>
    <row r="589" spans="1:8" x14ac:dyDescent="0.2">
      <c r="A589" s="5" t="s">
        <v>14</v>
      </c>
      <c r="B589" s="5" t="s">
        <v>1123</v>
      </c>
      <c r="C589" s="5" t="s">
        <v>1781</v>
      </c>
      <c r="D589" s="5" t="s">
        <v>1782</v>
      </c>
      <c r="E589" s="7">
        <v>43381</v>
      </c>
      <c r="F589" s="7">
        <v>43381</v>
      </c>
      <c r="G589" s="5" t="s">
        <v>121</v>
      </c>
      <c r="H589" s="13" t="s">
        <v>1783</v>
      </c>
    </row>
    <row r="590" spans="1:8" x14ac:dyDescent="0.2">
      <c r="A590" s="5" t="s">
        <v>14</v>
      </c>
      <c r="B590" s="5" t="s">
        <v>1123</v>
      </c>
      <c r="C590" s="5" t="s">
        <v>1784</v>
      </c>
      <c r="D590" s="5" t="s">
        <v>1784</v>
      </c>
      <c r="E590" s="7">
        <v>41538</v>
      </c>
      <c r="F590" s="10">
        <v>41538</v>
      </c>
      <c r="G590" s="5" t="s">
        <v>1785</v>
      </c>
      <c r="H590" s="13" t="s">
        <v>1786</v>
      </c>
    </row>
    <row r="591" spans="1:8" x14ac:dyDescent="0.2">
      <c r="A591" s="5" t="s">
        <v>14</v>
      </c>
      <c r="B591" s="5" t="s">
        <v>1123</v>
      </c>
      <c r="C591" s="5" t="s">
        <v>1787</v>
      </c>
      <c r="D591" s="5" t="s">
        <v>1788</v>
      </c>
      <c r="E591" s="7">
        <v>43883</v>
      </c>
      <c r="F591" s="7">
        <v>43883</v>
      </c>
      <c r="G591" s="5" t="s">
        <v>1789</v>
      </c>
      <c r="H591" s="13" t="s">
        <v>1790</v>
      </c>
    </row>
    <row r="592" spans="1:8" x14ac:dyDescent="0.2">
      <c r="A592" s="5" t="s">
        <v>14</v>
      </c>
      <c r="B592" s="5" t="s">
        <v>1123</v>
      </c>
      <c r="C592" s="5" t="s">
        <v>1791</v>
      </c>
      <c r="D592" s="5" t="s">
        <v>1791</v>
      </c>
      <c r="E592" s="7">
        <v>41434</v>
      </c>
      <c r="F592" s="10">
        <v>41434</v>
      </c>
      <c r="G592" s="5" t="s">
        <v>1792</v>
      </c>
      <c r="H592" s="13" t="s">
        <v>1793</v>
      </c>
    </row>
    <row r="593" spans="1:8" x14ac:dyDescent="0.2">
      <c r="A593" s="5" t="s">
        <v>14</v>
      </c>
      <c r="B593" s="5" t="s">
        <v>1123</v>
      </c>
      <c r="C593" s="5" t="s">
        <v>1794</v>
      </c>
      <c r="D593" s="5" t="s">
        <v>1794</v>
      </c>
      <c r="E593" s="7">
        <v>42754</v>
      </c>
      <c r="F593" s="7">
        <v>42754</v>
      </c>
      <c r="G593" s="5" t="s">
        <v>1795</v>
      </c>
      <c r="H593" s="13" t="s">
        <v>1796</v>
      </c>
    </row>
    <row r="594" spans="1:8" x14ac:dyDescent="0.2">
      <c r="A594" s="5" t="s">
        <v>14</v>
      </c>
      <c r="B594" s="5" t="s">
        <v>1123</v>
      </c>
      <c r="C594" s="5" t="s">
        <v>1797</v>
      </c>
      <c r="D594" s="5" t="s">
        <v>1798</v>
      </c>
      <c r="E594" s="7">
        <v>42602</v>
      </c>
      <c r="F594" s="7">
        <v>42602</v>
      </c>
      <c r="G594" s="5" t="s">
        <v>1037</v>
      </c>
      <c r="H594" s="13" t="s">
        <v>1799</v>
      </c>
    </row>
    <row r="595" spans="1:8" x14ac:dyDescent="0.2">
      <c r="A595" s="5" t="s">
        <v>142</v>
      </c>
      <c r="B595" s="5" t="s">
        <v>1123</v>
      </c>
      <c r="C595" s="5" t="s">
        <v>1800</v>
      </c>
      <c r="D595" s="5" t="s">
        <v>1801</v>
      </c>
      <c r="E595" s="6">
        <v>1</v>
      </c>
      <c r="F595" s="10">
        <v>42278</v>
      </c>
      <c r="G595" s="5" t="s">
        <v>1802</v>
      </c>
      <c r="H595" s="13" t="s">
        <v>1803</v>
      </c>
    </row>
    <row r="596" spans="1:8" x14ac:dyDescent="0.2">
      <c r="A596" s="5" t="s">
        <v>701</v>
      </c>
      <c r="B596" s="5" t="s">
        <v>1123</v>
      </c>
      <c r="C596" s="5" t="s">
        <v>1804</v>
      </c>
      <c r="D596" s="5" t="s">
        <v>1805</v>
      </c>
      <c r="E596" s="7">
        <v>42916</v>
      </c>
      <c r="F596" s="7">
        <v>42916</v>
      </c>
      <c r="G596" s="5" t="s">
        <v>48</v>
      </c>
      <c r="H596" s="13" t="s">
        <v>1806</v>
      </c>
    </row>
    <row r="597" spans="1:8" x14ac:dyDescent="0.2">
      <c r="A597" s="5" t="s">
        <v>14</v>
      </c>
      <c r="B597" s="5" t="s">
        <v>1123</v>
      </c>
      <c r="C597" s="5" t="s">
        <v>1807</v>
      </c>
      <c r="D597" s="5" t="s">
        <v>1807</v>
      </c>
      <c r="E597" s="7">
        <v>41634</v>
      </c>
      <c r="F597" s="10">
        <v>41634</v>
      </c>
      <c r="G597" s="5" t="s">
        <v>1808</v>
      </c>
      <c r="H597" s="13" t="s">
        <v>1809</v>
      </c>
    </row>
    <row r="598" spans="1:8" x14ac:dyDescent="0.2">
      <c r="A598" s="5" t="s">
        <v>8</v>
      </c>
      <c r="B598" s="5" t="s">
        <v>1123</v>
      </c>
      <c r="C598" s="5" t="s">
        <v>1810</v>
      </c>
      <c r="D598" s="5" t="s">
        <v>1810</v>
      </c>
      <c r="E598" s="7">
        <v>41970</v>
      </c>
      <c r="F598" s="10">
        <v>41970</v>
      </c>
      <c r="G598" s="5" t="s">
        <v>259</v>
      </c>
      <c r="H598" s="13" t="s">
        <v>1811</v>
      </c>
    </row>
    <row r="599" spans="1:8" x14ac:dyDescent="0.2">
      <c r="A599" s="5" t="s">
        <v>14</v>
      </c>
      <c r="B599" s="5" t="s">
        <v>1123</v>
      </c>
      <c r="C599" s="5" t="s">
        <v>1812</v>
      </c>
      <c r="D599" s="5" t="s">
        <v>1812</v>
      </c>
      <c r="E599" s="7">
        <v>41779</v>
      </c>
      <c r="F599" s="10">
        <v>41779</v>
      </c>
      <c r="G599" s="5" t="s">
        <v>1813</v>
      </c>
      <c r="H599" s="13" t="s">
        <v>1814</v>
      </c>
    </row>
    <row r="600" spans="1:8" x14ac:dyDescent="0.2">
      <c r="A600" s="5" t="s">
        <v>701</v>
      </c>
      <c r="B600" s="5" t="s">
        <v>1123</v>
      </c>
      <c r="C600" s="5" t="s">
        <v>1815</v>
      </c>
      <c r="D600" s="5" t="s">
        <v>1816</v>
      </c>
      <c r="E600" s="7">
        <v>43902</v>
      </c>
      <c r="F600" s="7">
        <v>43902</v>
      </c>
      <c r="G600" s="5" t="s">
        <v>338</v>
      </c>
      <c r="H600" s="13" t="s">
        <v>1817</v>
      </c>
    </row>
    <row r="601" spans="1:8" x14ac:dyDescent="0.2">
      <c r="A601" s="5" t="s">
        <v>14</v>
      </c>
      <c r="B601" s="5" t="s">
        <v>1123</v>
      </c>
      <c r="C601" s="5" t="s">
        <v>1818</v>
      </c>
      <c r="D601" s="5" t="s">
        <v>1819</v>
      </c>
      <c r="E601" s="6">
        <v>0.17</v>
      </c>
      <c r="F601" s="7">
        <v>43428</v>
      </c>
      <c r="G601" s="5" t="s">
        <v>311</v>
      </c>
      <c r="H601" s="13" t="s">
        <v>1820</v>
      </c>
    </row>
    <row r="602" spans="1:8" x14ac:dyDescent="0.2">
      <c r="A602" s="5" t="s">
        <v>14</v>
      </c>
      <c r="B602" s="5" t="s">
        <v>1123</v>
      </c>
      <c r="C602" s="5" t="s">
        <v>1821</v>
      </c>
      <c r="D602" s="5" t="s">
        <v>1821</v>
      </c>
      <c r="E602" s="10">
        <v>40953</v>
      </c>
      <c r="F602" s="10">
        <v>40953</v>
      </c>
      <c r="G602" s="5" t="s">
        <v>48</v>
      </c>
      <c r="H602" s="13" t="s">
        <v>1822</v>
      </c>
    </row>
    <row r="603" spans="1:8" x14ac:dyDescent="0.2">
      <c r="A603" s="5" t="s">
        <v>14</v>
      </c>
      <c r="B603" s="5" t="s">
        <v>1123</v>
      </c>
      <c r="C603" s="5" t="s">
        <v>1823</v>
      </c>
      <c r="D603" s="5" t="s">
        <v>1824</v>
      </c>
      <c r="E603" s="7">
        <v>44205</v>
      </c>
      <c r="F603" s="7">
        <v>44205</v>
      </c>
      <c r="G603" s="5" t="s">
        <v>759</v>
      </c>
      <c r="H603" s="13" t="s">
        <v>1825</v>
      </c>
    </row>
    <row r="604" spans="1:8" x14ac:dyDescent="0.2">
      <c r="A604" s="5" t="s">
        <v>14</v>
      </c>
      <c r="B604" s="5" t="s">
        <v>1123</v>
      </c>
      <c r="C604" s="5" t="s">
        <v>1826</v>
      </c>
      <c r="D604" s="5" t="s">
        <v>1826</v>
      </c>
      <c r="E604" s="7">
        <v>41540</v>
      </c>
      <c r="F604" s="10">
        <v>41540</v>
      </c>
      <c r="G604" s="5" t="s">
        <v>723</v>
      </c>
      <c r="H604" s="13" t="s">
        <v>1827</v>
      </c>
    </row>
    <row r="605" spans="1:8" x14ac:dyDescent="0.2">
      <c r="A605" s="5" t="s">
        <v>14</v>
      </c>
      <c r="B605" s="5" t="s">
        <v>1123</v>
      </c>
      <c r="C605" s="5" t="s">
        <v>1828</v>
      </c>
      <c r="D605" s="5" t="s">
        <v>1829</v>
      </c>
      <c r="E605" s="7">
        <v>42738</v>
      </c>
      <c r="F605" s="7">
        <v>42738</v>
      </c>
      <c r="G605" s="5" t="s">
        <v>311</v>
      </c>
      <c r="H605" s="13" t="s">
        <v>1830</v>
      </c>
    </row>
    <row r="606" spans="1:8" x14ac:dyDescent="0.2">
      <c r="A606" s="5" t="s">
        <v>701</v>
      </c>
      <c r="B606" s="5" t="s">
        <v>1123</v>
      </c>
      <c r="C606" s="5" t="s">
        <v>1831</v>
      </c>
      <c r="D606" s="5" t="s">
        <v>1832</v>
      </c>
      <c r="E606" s="7">
        <v>43862</v>
      </c>
      <c r="F606" s="7">
        <v>43862</v>
      </c>
      <c r="G606" s="5" t="s">
        <v>1037</v>
      </c>
      <c r="H606" s="13" t="s">
        <v>1833</v>
      </c>
    </row>
    <row r="607" spans="1:8" x14ac:dyDescent="0.2">
      <c r="A607" s="5" t="s">
        <v>14</v>
      </c>
      <c r="B607" s="5" t="s">
        <v>1123</v>
      </c>
      <c r="C607" s="5" t="s">
        <v>1834</v>
      </c>
      <c r="D607" s="5" t="s">
        <v>1834</v>
      </c>
      <c r="E607" s="7">
        <v>44180</v>
      </c>
      <c r="F607" s="7">
        <v>44180</v>
      </c>
      <c r="G607" s="5" t="s">
        <v>1835</v>
      </c>
      <c r="H607" s="13" t="s">
        <v>1836</v>
      </c>
    </row>
    <row r="608" spans="1:8" x14ac:dyDescent="0.2">
      <c r="A608" s="5" t="s">
        <v>14</v>
      </c>
      <c r="B608" s="5" t="s">
        <v>1123</v>
      </c>
      <c r="C608" s="5" t="s">
        <v>1837</v>
      </c>
      <c r="D608" s="5" t="s">
        <v>1837</v>
      </c>
      <c r="E608" s="7">
        <v>44096</v>
      </c>
      <c r="F608" s="7">
        <v>44096</v>
      </c>
      <c r="G608" s="5" t="s">
        <v>1838</v>
      </c>
      <c r="H608" s="13" t="s">
        <v>1839</v>
      </c>
    </row>
    <row r="609" spans="1:8" x14ac:dyDescent="0.2">
      <c r="A609" s="5" t="s">
        <v>14</v>
      </c>
      <c r="B609" s="5" t="s">
        <v>1123</v>
      </c>
      <c r="C609" s="5" t="s">
        <v>1840</v>
      </c>
      <c r="D609" s="5" t="s">
        <v>1840</v>
      </c>
      <c r="E609" s="7">
        <v>42116</v>
      </c>
      <c r="F609" s="10">
        <v>42116</v>
      </c>
      <c r="G609" s="5" t="s">
        <v>512</v>
      </c>
      <c r="H609" s="13" t="s">
        <v>1841</v>
      </c>
    </row>
    <row r="610" spans="1:8" x14ac:dyDescent="0.2">
      <c r="A610" s="5" t="s">
        <v>14</v>
      </c>
      <c r="B610" s="5" t="s">
        <v>1123</v>
      </c>
      <c r="C610" s="5" t="s">
        <v>1842</v>
      </c>
      <c r="D610" s="5" t="s">
        <v>1843</v>
      </c>
      <c r="E610" s="5">
        <v>1.1299999999999999</v>
      </c>
      <c r="F610" s="7">
        <v>42676</v>
      </c>
      <c r="G610" s="5" t="s">
        <v>311</v>
      </c>
      <c r="H610" s="13" t="s">
        <v>1844</v>
      </c>
    </row>
    <row r="611" spans="1:8" x14ac:dyDescent="0.2">
      <c r="A611" s="5" t="s">
        <v>14</v>
      </c>
      <c r="B611" s="5" t="s">
        <v>1123</v>
      </c>
      <c r="C611" s="5" t="s">
        <v>1845</v>
      </c>
      <c r="D611" s="5" t="s">
        <v>1845</v>
      </c>
      <c r="E611" s="5">
        <v>1.1599999999999999</v>
      </c>
      <c r="F611" s="7">
        <v>42759</v>
      </c>
      <c r="G611" s="5" t="s">
        <v>1846</v>
      </c>
      <c r="H611" s="13" t="s">
        <v>1847</v>
      </c>
    </row>
    <row r="612" spans="1:8" x14ac:dyDescent="0.2">
      <c r="A612" s="5" t="s">
        <v>14</v>
      </c>
      <c r="B612" s="5" t="s">
        <v>1123</v>
      </c>
      <c r="C612" s="5" t="s">
        <v>1848</v>
      </c>
      <c r="D612" s="5" t="s">
        <v>1849</v>
      </c>
      <c r="E612" s="5">
        <v>1.4</v>
      </c>
      <c r="F612" s="7">
        <v>42261</v>
      </c>
      <c r="G612" s="5" t="s">
        <v>20</v>
      </c>
      <c r="H612" s="13" t="s">
        <v>1850</v>
      </c>
    </row>
    <row r="613" spans="1:8" x14ac:dyDescent="0.2">
      <c r="A613" s="5" t="s">
        <v>14</v>
      </c>
      <c r="B613" s="5" t="s">
        <v>1123</v>
      </c>
      <c r="C613" s="5" t="s">
        <v>1851</v>
      </c>
      <c r="D613" s="5" t="s">
        <v>1852</v>
      </c>
      <c r="E613" s="5">
        <v>1.1000000000000001</v>
      </c>
      <c r="F613" s="7">
        <v>42116</v>
      </c>
      <c r="G613" s="5" t="s">
        <v>20</v>
      </c>
      <c r="H613" s="13" t="s">
        <v>1853</v>
      </c>
    </row>
    <row r="614" spans="1:8" x14ac:dyDescent="0.2">
      <c r="A614" s="5" t="s">
        <v>142</v>
      </c>
      <c r="B614" s="5" t="s">
        <v>1123</v>
      </c>
      <c r="C614" s="5" t="s">
        <v>1854</v>
      </c>
      <c r="D614" s="5" t="s">
        <v>1855</v>
      </c>
      <c r="E614" s="7">
        <v>42459</v>
      </c>
      <c r="F614" s="10">
        <v>42459</v>
      </c>
      <c r="G614" s="5" t="s">
        <v>402</v>
      </c>
      <c r="H614" s="13" t="s">
        <v>1856</v>
      </c>
    </row>
    <row r="615" spans="1:8" x14ac:dyDescent="0.2">
      <c r="A615" s="5" t="s">
        <v>14</v>
      </c>
      <c r="B615" s="5" t="s">
        <v>1123</v>
      </c>
      <c r="C615" s="5" t="s">
        <v>1857</v>
      </c>
      <c r="D615" s="5" t="s">
        <v>1857</v>
      </c>
      <c r="E615" s="7">
        <v>42881</v>
      </c>
      <c r="F615" s="7">
        <v>42881</v>
      </c>
      <c r="G615" s="5" t="s">
        <v>1802</v>
      </c>
      <c r="H615" s="13" t="s">
        <v>1858</v>
      </c>
    </row>
    <row r="616" spans="1:8" x14ac:dyDescent="0.2">
      <c r="A616" s="5" t="s">
        <v>14</v>
      </c>
      <c r="B616" s="5" t="s">
        <v>1123</v>
      </c>
      <c r="C616" s="5" t="s">
        <v>1859</v>
      </c>
      <c r="D616" s="5" t="s">
        <v>1860</v>
      </c>
      <c r="E616" s="6">
        <v>1.02</v>
      </c>
      <c r="F616" s="7">
        <v>43925</v>
      </c>
      <c r="G616" s="5" t="s">
        <v>587</v>
      </c>
      <c r="H616" s="13" t="s">
        <v>1861</v>
      </c>
    </row>
    <row r="617" spans="1:8" x14ac:dyDescent="0.2">
      <c r="A617" s="5" t="s">
        <v>14</v>
      </c>
      <c r="B617" s="5" t="s">
        <v>1123</v>
      </c>
      <c r="C617" s="5" t="s">
        <v>1862</v>
      </c>
      <c r="D617" s="5" t="s">
        <v>1862</v>
      </c>
      <c r="E617" s="7">
        <v>41888</v>
      </c>
      <c r="F617" s="10">
        <v>41888</v>
      </c>
      <c r="G617" s="5" t="s">
        <v>1863</v>
      </c>
      <c r="H617" s="13" t="s">
        <v>1864</v>
      </c>
    </row>
    <row r="618" spans="1:8" x14ac:dyDescent="0.2">
      <c r="A618" s="5" t="s">
        <v>14</v>
      </c>
      <c r="B618" s="5" t="s">
        <v>1123</v>
      </c>
      <c r="C618" s="5" t="s">
        <v>1865</v>
      </c>
      <c r="D618" s="5" t="s">
        <v>1866</v>
      </c>
      <c r="E618" s="6">
        <v>0.08</v>
      </c>
      <c r="F618" s="7">
        <v>43682</v>
      </c>
      <c r="G618" s="5" t="s">
        <v>311</v>
      </c>
      <c r="H618" s="13" t="s">
        <v>1867</v>
      </c>
    </row>
    <row r="619" spans="1:8" x14ac:dyDescent="0.2">
      <c r="A619" s="5" t="s">
        <v>14</v>
      </c>
      <c r="B619" s="5" t="s">
        <v>1123</v>
      </c>
      <c r="C619" s="5" t="s">
        <v>1868</v>
      </c>
      <c r="D619" s="5" t="s">
        <v>1869</v>
      </c>
      <c r="E619" s="7">
        <v>44179</v>
      </c>
      <c r="F619" s="7">
        <v>44179</v>
      </c>
      <c r="G619" s="5" t="s">
        <v>1870</v>
      </c>
      <c r="H619" s="13" t="s">
        <v>1871</v>
      </c>
    </row>
    <row r="620" spans="1:8" x14ac:dyDescent="0.2">
      <c r="A620" s="5" t="s">
        <v>14</v>
      </c>
      <c r="B620" s="5" t="s">
        <v>1123</v>
      </c>
      <c r="C620" s="5" t="s">
        <v>1872</v>
      </c>
      <c r="D620" s="5" t="s">
        <v>1873</v>
      </c>
      <c r="E620" s="7">
        <v>44130</v>
      </c>
      <c r="F620" s="7">
        <v>44130</v>
      </c>
      <c r="G620" s="5" t="s">
        <v>1870</v>
      </c>
      <c r="H620" s="13" t="s">
        <v>1874</v>
      </c>
    </row>
    <row r="621" spans="1:8" x14ac:dyDescent="0.2">
      <c r="A621" s="5" t="s">
        <v>14</v>
      </c>
      <c r="B621" s="5" t="s">
        <v>1123</v>
      </c>
      <c r="C621" s="11" t="s">
        <v>1875</v>
      </c>
      <c r="D621" s="5" t="s">
        <v>1876</v>
      </c>
      <c r="E621" s="7">
        <v>44138</v>
      </c>
      <c r="F621" s="7">
        <v>44138</v>
      </c>
      <c r="G621" s="5" t="s">
        <v>1870</v>
      </c>
      <c r="H621" s="13" t="s">
        <v>1877</v>
      </c>
    </row>
    <row r="622" spans="1:8" x14ac:dyDescent="0.2">
      <c r="A622" s="5" t="s">
        <v>14</v>
      </c>
      <c r="B622" s="5" t="s">
        <v>1123</v>
      </c>
      <c r="C622" s="5" t="s">
        <v>1878</v>
      </c>
      <c r="D622" s="5" t="s">
        <v>1879</v>
      </c>
      <c r="E622" s="7">
        <v>43354</v>
      </c>
      <c r="F622" s="7">
        <v>43354</v>
      </c>
      <c r="G622" s="5" t="s">
        <v>1880</v>
      </c>
      <c r="H622" s="13" t="s">
        <v>1881</v>
      </c>
    </row>
    <row r="623" spans="1:8" x14ac:dyDescent="0.2">
      <c r="A623" s="5" t="s">
        <v>118</v>
      </c>
      <c r="B623" s="5" t="s">
        <v>1123</v>
      </c>
      <c r="C623" s="5" t="s">
        <v>1882</v>
      </c>
      <c r="D623" s="5" t="s">
        <v>1883</v>
      </c>
      <c r="E623" s="7">
        <v>44207</v>
      </c>
      <c r="F623" s="7">
        <v>44207</v>
      </c>
      <c r="G623" s="5" t="s">
        <v>164</v>
      </c>
      <c r="H623" s="13" t="s">
        <v>1884</v>
      </c>
    </row>
    <row r="624" spans="1:8" x14ac:dyDescent="0.2">
      <c r="A624" s="5" t="s">
        <v>118</v>
      </c>
      <c r="B624" s="5" t="s">
        <v>1123</v>
      </c>
      <c r="C624" s="5" t="s">
        <v>1885</v>
      </c>
      <c r="D624" s="5" t="s">
        <v>1885</v>
      </c>
      <c r="E624" s="7">
        <v>44113</v>
      </c>
      <c r="F624" s="7">
        <v>44113</v>
      </c>
      <c r="G624" s="5" t="s">
        <v>164</v>
      </c>
      <c r="H624" s="13" t="s">
        <v>1886</v>
      </c>
    </row>
    <row r="625" spans="1:8" x14ac:dyDescent="0.2">
      <c r="A625" s="5" t="s">
        <v>14</v>
      </c>
      <c r="B625" s="5" t="s">
        <v>1123</v>
      </c>
      <c r="C625" s="5" t="s">
        <v>1887</v>
      </c>
      <c r="D625" s="5" t="s">
        <v>1888</v>
      </c>
      <c r="E625" s="7">
        <v>41686</v>
      </c>
      <c r="F625" s="7">
        <v>41686</v>
      </c>
      <c r="G625" s="5" t="s">
        <v>508</v>
      </c>
      <c r="H625" s="13" t="s">
        <v>1889</v>
      </c>
    </row>
    <row r="626" spans="1:8" x14ac:dyDescent="0.2">
      <c r="A626" s="5" t="s">
        <v>14</v>
      </c>
      <c r="B626" s="5" t="s">
        <v>1123</v>
      </c>
      <c r="C626" s="5" t="s">
        <v>1890</v>
      </c>
      <c r="D626" s="5" t="s">
        <v>1890</v>
      </c>
      <c r="E626" s="7">
        <v>41310</v>
      </c>
      <c r="F626" s="10">
        <v>41310</v>
      </c>
      <c r="G626" s="5" t="s">
        <v>1891</v>
      </c>
      <c r="H626" s="13" t="s">
        <v>1892</v>
      </c>
    </row>
    <row r="627" spans="1:8" x14ac:dyDescent="0.2">
      <c r="A627" s="5" t="s">
        <v>14</v>
      </c>
      <c r="B627" s="5" t="s">
        <v>1123</v>
      </c>
      <c r="C627" s="5" t="s">
        <v>1893</v>
      </c>
      <c r="D627" s="5" t="s">
        <v>1893</v>
      </c>
      <c r="E627" s="7">
        <v>41693</v>
      </c>
      <c r="F627" s="10">
        <v>41693</v>
      </c>
      <c r="G627" s="5" t="s">
        <v>660</v>
      </c>
      <c r="H627" s="13" t="s">
        <v>1894</v>
      </c>
    </row>
    <row r="628" spans="1:8" x14ac:dyDescent="0.2">
      <c r="A628" s="5" t="s">
        <v>14</v>
      </c>
      <c r="B628" s="5" t="s">
        <v>1123</v>
      </c>
      <c r="C628" s="5" t="s">
        <v>1895</v>
      </c>
      <c r="D628" s="5" t="s">
        <v>1896</v>
      </c>
      <c r="E628" s="6">
        <v>0.1</v>
      </c>
      <c r="F628" s="7">
        <v>43920</v>
      </c>
      <c r="G628" s="5" t="s">
        <v>311</v>
      </c>
      <c r="H628" s="13" t="s">
        <v>1897</v>
      </c>
    </row>
    <row r="629" spans="1:8" x14ac:dyDescent="0.2">
      <c r="A629" s="5" t="s">
        <v>14</v>
      </c>
      <c r="B629" s="5" t="s">
        <v>1123</v>
      </c>
      <c r="C629" s="5" t="s">
        <v>1898</v>
      </c>
      <c r="D629" s="5" t="s">
        <v>1898</v>
      </c>
      <c r="E629" s="7">
        <v>41884</v>
      </c>
      <c r="F629" s="10">
        <v>41884</v>
      </c>
      <c r="G629" s="5" t="s">
        <v>723</v>
      </c>
      <c r="H629" s="13" t="s">
        <v>1899</v>
      </c>
    </row>
    <row r="630" spans="1:8" x14ac:dyDescent="0.2">
      <c r="A630" s="5" t="s">
        <v>14</v>
      </c>
      <c r="B630" s="5" t="s">
        <v>1123</v>
      </c>
      <c r="C630" s="5" t="s">
        <v>1900</v>
      </c>
      <c r="D630" s="5" t="s">
        <v>1900</v>
      </c>
      <c r="E630" s="7">
        <v>41708</v>
      </c>
      <c r="F630" s="10">
        <v>41708</v>
      </c>
      <c r="G630" s="5" t="s">
        <v>1901</v>
      </c>
      <c r="H630" s="13" t="s">
        <v>1902</v>
      </c>
    </row>
    <row r="631" spans="1:8" x14ac:dyDescent="0.2">
      <c r="A631" s="5" t="s">
        <v>14</v>
      </c>
      <c r="B631" s="5" t="s">
        <v>1123</v>
      </c>
      <c r="C631" s="5" t="s">
        <v>1058</v>
      </c>
      <c r="D631" s="5" t="s">
        <v>1903</v>
      </c>
      <c r="E631" s="5">
        <v>1.1000000000000001</v>
      </c>
      <c r="F631" s="7">
        <v>42912</v>
      </c>
      <c r="G631" s="5" t="s">
        <v>349</v>
      </c>
      <c r="H631" s="13" t="s">
        <v>1904</v>
      </c>
    </row>
    <row r="632" spans="1:8" x14ac:dyDescent="0.2">
      <c r="A632" s="5" t="s">
        <v>142</v>
      </c>
      <c r="B632" s="5" t="s">
        <v>1123</v>
      </c>
      <c r="C632" s="5" t="s">
        <v>1905</v>
      </c>
      <c r="D632" s="5" t="s">
        <v>1906</v>
      </c>
      <c r="E632" s="7">
        <v>43967</v>
      </c>
      <c r="F632" s="7">
        <v>43967</v>
      </c>
      <c r="G632" s="5" t="s">
        <v>1907</v>
      </c>
      <c r="H632" s="13" t="s">
        <v>1908</v>
      </c>
    </row>
    <row r="633" spans="1:8" x14ac:dyDescent="0.2">
      <c r="A633" s="5" t="s">
        <v>14</v>
      </c>
      <c r="B633" s="5" t="s">
        <v>1123</v>
      </c>
      <c r="C633" s="5" t="s">
        <v>1909</v>
      </c>
      <c r="D633" s="5" t="s">
        <v>1910</v>
      </c>
      <c r="E633" s="7">
        <v>43540</v>
      </c>
      <c r="F633" s="7">
        <v>43540</v>
      </c>
      <c r="G633" s="5" t="s">
        <v>1907</v>
      </c>
      <c r="H633" s="13" t="s">
        <v>1911</v>
      </c>
    </row>
    <row r="634" spans="1:8" x14ac:dyDescent="0.2">
      <c r="A634" s="5" t="s">
        <v>14</v>
      </c>
      <c r="B634" s="5" t="s">
        <v>1123</v>
      </c>
      <c r="C634" s="5" t="s">
        <v>1912</v>
      </c>
      <c r="D634" s="5" t="s">
        <v>1913</v>
      </c>
      <c r="E634" s="7">
        <v>43437</v>
      </c>
      <c r="F634" s="7">
        <v>43437</v>
      </c>
      <c r="G634" s="5" t="s">
        <v>1907</v>
      </c>
      <c r="H634" s="13" t="s">
        <v>1914</v>
      </c>
    </row>
    <row r="635" spans="1:8" x14ac:dyDescent="0.2">
      <c r="A635" s="5" t="s">
        <v>14</v>
      </c>
      <c r="B635" s="5" t="s">
        <v>1123</v>
      </c>
      <c r="C635" s="5" t="s">
        <v>1915</v>
      </c>
      <c r="D635" s="5" t="s">
        <v>1916</v>
      </c>
      <c r="E635" s="7">
        <v>44049</v>
      </c>
      <c r="F635" s="7">
        <v>44049</v>
      </c>
      <c r="G635" s="5" t="s">
        <v>1917</v>
      </c>
      <c r="H635" s="13" t="s">
        <v>1918</v>
      </c>
    </row>
    <row r="636" spans="1:8" x14ac:dyDescent="0.2">
      <c r="A636" s="5" t="s">
        <v>14</v>
      </c>
      <c r="B636" s="5" t="s">
        <v>1123</v>
      </c>
      <c r="C636" s="5" t="s">
        <v>1919</v>
      </c>
      <c r="D636" s="5" t="s">
        <v>1920</v>
      </c>
      <c r="E636" s="7">
        <v>44051</v>
      </c>
      <c r="F636" s="7">
        <v>44051</v>
      </c>
      <c r="G636" s="5" t="s">
        <v>1917</v>
      </c>
      <c r="H636" s="13" t="s">
        <v>1921</v>
      </c>
    </row>
    <row r="637" spans="1:8" x14ac:dyDescent="0.2">
      <c r="A637" s="5" t="s">
        <v>14</v>
      </c>
      <c r="B637" s="5" t="s">
        <v>1123</v>
      </c>
      <c r="C637" s="5" t="s">
        <v>1922</v>
      </c>
      <c r="D637" s="5" t="s">
        <v>1923</v>
      </c>
      <c r="E637" s="5">
        <v>110</v>
      </c>
      <c r="F637" s="7">
        <v>42784</v>
      </c>
      <c r="G637" s="5" t="s">
        <v>295</v>
      </c>
      <c r="H637" s="13" t="s">
        <v>1924</v>
      </c>
    </row>
    <row r="638" spans="1:8" x14ac:dyDescent="0.2">
      <c r="A638" s="5" t="s">
        <v>14</v>
      </c>
      <c r="B638" s="5" t="s">
        <v>1123</v>
      </c>
      <c r="C638" s="5" t="s">
        <v>1925</v>
      </c>
      <c r="D638" s="5" t="s">
        <v>1925</v>
      </c>
      <c r="E638" s="5">
        <v>113</v>
      </c>
      <c r="F638" s="7">
        <v>42748</v>
      </c>
      <c r="G638" s="5" t="s">
        <v>295</v>
      </c>
      <c r="H638" s="13" t="s">
        <v>1926</v>
      </c>
    </row>
    <row r="639" spans="1:8" x14ac:dyDescent="0.2">
      <c r="A639" s="5" t="s">
        <v>14</v>
      </c>
      <c r="B639" s="5" t="s">
        <v>1123</v>
      </c>
      <c r="C639" s="5" t="s">
        <v>1927</v>
      </c>
      <c r="D639" s="5" t="s">
        <v>1928</v>
      </c>
      <c r="E639" s="5">
        <v>3</v>
      </c>
      <c r="F639" s="7">
        <v>42197</v>
      </c>
      <c r="G639" s="5" t="s">
        <v>1037</v>
      </c>
      <c r="H639" s="13" t="s">
        <v>1929</v>
      </c>
    </row>
    <row r="640" spans="1:8" x14ac:dyDescent="0.2">
      <c r="A640" s="5" t="s">
        <v>14</v>
      </c>
      <c r="B640" s="5" t="s">
        <v>1123</v>
      </c>
      <c r="C640" s="5" t="s">
        <v>1930</v>
      </c>
      <c r="D640" s="5" t="s">
        <v>1931</v>
      </c>
      <c r="E640" s="7">
        <v>42526</v>
      </c>
      <c r="F640" s="7">
        <v>42526</v>
      </c>
      <c r="G640" s="5" t="s">
        <v>1037</v>
      </c>
      <c r="H640" s="13" t="s">
        <v>1932</v>
      </c>
    </row>
    <row r="641" spans="1:8" x14ac:dyDescent="0.2">
      <c r="A641" s="5" t="s">
        <v>701</v>
      </c>
      <c r="B641" s="5" t="s">
        <v>1123</v>
      </c>
      <c r="C641" s="5" t="s">
        <v>1933</v>
      </c>
      <c r="D641" s="5" t="s">
        <v>1934</v>
      </c>
      <c r="E641" s="7">
        <v>43377</v>
      </c>
      <c r="F641" s="7">
        <v>43377</v>
      </c>
      <c r="G641" s="5" t="s">
        <v>844</v>
      </c>
      <c r="H641" s="13" t="s">
        <v>1935</v>
      </c>
    </row>
    <row r="642" spans="1:8" x14ac:dyDescent="0.2">
      <c r="A642" s="5" t="s">
        <v>14</v>
      </c>
      <c r="B642" s="5" t="s">
        <v>1123</v>
      </c>
      <c r="C642" s="5" t="s">
        <v>1936</v>
      </c>
      <c r="D642" s="5" t="s">
        <v>1937</v>
      </c>
      <c r="E642" s="5">
        <v>0.02</v>
      </c>
      <c r="F642" s="7">
        <v>42617</v>
      </c>
      <c r="G642" s="5" t="s">
        <v>806</v>
      </c>
      <c r="H642" s="13" t="s">
        <v>1938</v>
      </c>
    </row>
    <row r="643" spans="1:8" x14ac:dyDescent="0.2">
      <c r="A643" s="5" t="s">
        <v>14</v>
      </c>
      <c r="B643" s="5" t="s">
        <v>1123</v>
      </c>
      <c r="C643" s="5" t="s">
        <v>1939</v>
      </c>
      <c r="D643" s="5" t="s">
        <v>1940</v>
      </c>
      <c r="E643" s="7">
        <v>42540</v>
      </c>
      <c r="F643" s="7">
        <v>42540</v>
      </c>
      <c r="G643" s="5" t="s">
        <v>1037</v>
      </c>
      <c r="H643" s="13" t="s">
        <v>1941</v>
      </c>
    </row>
    <row r="644" spans="1:8" x14ac:dyDescent="0.2">
      <c r="A644" s="5" t="s">
        <v>14</v>
      </c>
      <c r="B644" s="5" t="s">
        <v>1123</v>
      </c>
      <c r="C644" s="5" t="s">
        <v>1942</v>
      </c>
      <c r="D644" s="5" t="s">
        <v>1943</v>
      </c>
      <c r="E644" s="7">
        <v>42492</v>
      </c>
      <c r="F644" s="7">
        <v>42492</v>
      </c>
      <c r="G644" s="5" t="s">
        <v>1037</v>
      </c>
      <c r="H644" s="13" t="s">
        <v>1944</v>
      </c>
    </row>
    <row r="645" spans="1:8" x14ac:dyDescent="0.2">
      <c r="A645" s="5" t="s">
        <v>14</v>
      </c>
      <c r="B645" s="5" t="s">
        <v>1123</v>
      </c>
      <c r="C645" s="5" t="s">
        <v>1945</v>
      </c>
      <c r="D645" s="5" t="s">
        <v>1946</v>
      </c>
      <c r="E645" s="7">
        <v>40906</v>
      </c>
      <c r="F645" s="7">
        <v>40906</v>
      </c>
      <c r="G645" s="5" t="s">
        <v>1037</v>
      </c>
      <c r="H645" s="13" t="s">
        <v>1947</v>
      </c>
    </row>
    <row r="646" spans="1:8" x14ac:dyDescent="0.2">
      <c r="A646" s="5" t="s">
        <v>14</v>
      </c>
      <c r="B646" s="5" t="s">
        <v>1123</v>
      </c>
      <c r="C646" s="5" t="s">
        <v>1948</v>
      </c>
      <c r="D646" s="5" t="s">
        <v>1949</v>
      </c>
      <c r="E646" s="7">
        <v>42525</v>
      </c>
      <c r="F646" s="7">
        <v>42525</v>
      </c>
      <c r="G646" s="5" t="s">
        <v>1037</v>
      </c>
      <c r="H646" s="13" t="s">
        <v>1950</v>
      </c>
    </row>
    <row r="647" spans="1:8" x14ac:dyDescent="0.2">
      <c r="A647" s="5" t="s">
        <v>14</v>
      </c>
      <c r="B647" s="5" t="s">
        <v>1123</v>
      </c>
      <c r="C647" s="5" t="s">
        <v>1951</v>
      </c>
      <c r="D647" s="5" t="s">
        <v>1951</v>
      </c>
      <c r="E647" s="7">
        <v>41965</v>
      </c>
      <c r="F647" s="10">
        <v>41965</v>
      </c>
      <c r="G647" s="5" t="s">
        <v>963</v>
      </c>
      <c r="H647" s="13" t="s">
        <v>1952</v>
      </c>
    </row>
    <row r="648" spans="1:8" x14ac:dyDescent="0.2">
      <c r="A648" s="5" t="s">
        <v>14</v>
      </c>
      <c r="B648" s="5" t="s">
        <v>1123</v>
      </c>
      <c r="C648" s="5" t="s">
        <v>1953</v>
      </c>
      <c r="D648" s="5" t="s">
        <v>1953</v>
      </c>
      <c r="E648" s="7">
        <v>42162</v>
      </c>
      <c r="F648" s="10">
        <v>42162</v>
      </c>
      <c r="G648" s="5" t="s">
        <v>1813</v>
      </c>
      <c r="H648" s="13" t="s">
        <v>1954</v>
      </c>
    </row>
    <row r="649" spans="1:8" x14ac:dyDescent="0.2">
      <c r="A649" s="5" t="s">
        <v>14</v>
      </c>
      <c r="B649" s="5" t="s">
        <v>1123</v>
      </c>
      <c r="C649" s="5" t="s">
        <v>1955</v>
      </c>
      <c r="D649" s="5" t="s">
        <v>1956</v>
      </c>
      <c r="E649" s="7">
        <v>42644</v>
      </c>
      <c r="F649" s="7">
        <v>42644</v>
      </c>
      <c r="G649" s="5" t="s">
        <v>1037</v>
      </c>
      <c r="H649" s="13" t="s">
        <v>1957</v>
      </c>
    </row>
    <row r="650" spans="1:8" x14ac:dyDescent="0.2">
      <c r="A650" s="5" t="s">
        <v>14</v>
      </c>
      <c r="B650" s="5" t="s">
        <v>1123</v>
      </c>
      <c r="C650" s="5" t="s">
        <v>1958</v>
      </c>
      <c r="D650" s="5" t="s">
        <v>1959</v>
      </c>
      <c r="E650" s="7">
        <v>42492</v>
      </c>
      <c r="F650" s="7">
        <v>42492</v>
      </c>
      <c r="G650" s="5" t="s">
        <v>1037</v>
      </c>
      <c r="H650" s="13" t="s">
        <v>1960</v>
      </c>
    </row>
    <row r="651" spans="1:8" x14ac:dyDescent="0.2">
      <c r="A651" s="5" t="s">
        <v>14</v>
      </c>
      <c r="B651" s="5" t="s">
        <v>1123</v>
      </c>
      <c r="C651" s="5" t="s">
        <v>1961</v>
      </c>
      <c r="D651" s="5" t="s">
        <v>1962</v>
      </c>
      <c r="E651" s="5">
        <v>1.1000000000000001</v>
      </c>
      <c r="F651" s="7">
        <v>42443</v>
      </c>
      <c r="G651" s="5" t="s">
        <v>311</v>
      </c>
      <c r="H651" s="13" t="s">
        <v>1963</v>
      </c>
    </row>
    <row r="652" spans="1:8" x14ac:dyDescent="0.2">
      <c r="A652" s="5" t="s">
        <v>14</v>
      </c>
      <c r="B652" s="5" t="s">
        <v>1123</v>
      </c>
      <c r="C652" s="5" t="s">
        <v>1964</v>
      </c>
      <c r="D652" s="5" t="s">
        <v>1965</v>
      </c>
      <c r="E652" s="7">
        <v>42526</v>
      </c>
      <c r="F652" s="7">
        <v>42526</v>
      </c>
      <c r="G652" s="5" t="s">
        <v>1037</v>
      </c>
      <c r="H652" s="13" t="s">
        <v>1966</v>
      </c>
    </row>
    <row r="653" spans="1:8" x14ac:dyDescent="0.2">
      <c r="A653" s="5" t="s">
        <v>14</v>
      </c>
      <c r="B653" s="5" t="s">
        <v>1123</v>
      </c>
      <c r="C653" s="5" t="s">
        <v>1967</v>
      </c>
      <c r="D653" s="5" t="s">
        <v>1968</v>
      </c>
      <c r="E653" s="7">
        <v>42492</v>
      </c>
      <c r="F653" s="7">
        <v>42492</v>
      </c>
      <c r="G653" s="5" t="s">
        <v>1037</v>
      </c>
      <c r="H653" s="13" t="s">
        <v>1969</v>
      </c>
    </row>
    <row r="654" spans="1:8" x14ac:dyDescent="0.2">
      <c r="A654" s="5" t="s">
        <v>14</v>
      </c>
      <c r="B654" s="5" t="s">
        <v>1123</v>
      </c>
      <c r="C654" s="5" t="s">
        <v>1970</v>
      </c>
      <c r="D654" s="5" t="s">
        <v>1970</v>
      </c>
      <c r="E654" s="7">
        <v>42276</v>
      </c>
      <c r="F654" s="10">
        <v>42276</v>
      </c>
      <c r="G654" s="5" t="s">
        <v>1037</v>
      </c>
      <c r="H654" s="13" t="s">
        <v>1971</v>
      </c>
    </row>
    <row r="655" spans="1:8" x14ac:dyDescent="0.2">
      <c r="A655" s="5" t="s">
        <v>14</v>
      </c>
      <c r="B655" s="5" t="s">
        <v>1123</v>
      </c>
      <c r="C655" s="5" t="s">
        <v>1972</v>
      </c>
      <c r="D655" s="5" t="s">
        <v>1973</v>
      </c>
      <c r="E655" s="7">
        <v>42400</v>
      </c>
      <c r="F655" s="7">
        <v>42400</v>
      </c>
      <c r="G655" s="5" t="s">
        <v>12</v>
      </c>
      <c r="H655" s="13" t="s">
        <v>1974</v>
      </c>
    </row>
    <row r="656" spans="1:8" x14ac:dyDescent="0.2">
      <c r="A656" s="5" t="s">
        <v>14</v>
      </c>
      <c r="B656" s="5" t="s">
        <v>1123</v>
      </c>
      <c r="C656" s="5" t="s">
        <v>1975</v>
      </c>
      <c r="D656" s="5" t="s">
        <v>1976</v>
      </c>
      <c r="E656" s="7">
        <v>42242</v>
      </c>
      <c r="F656" s="7">
        <v>42242</v>
      </c>
      <c r="G656" s="5" t="s">
        <v>1037</v>
      </c>
      <c r="H656" s="13" t="s">
        <v>1977</v>
      </c>
    </row>
    <row r="657" spans="1:8" x14ac:dyDescent="0.2">
      <c r="A657" s="5" t="s">
        <v>14</v>
      </c>
      <c r="B657" s="5" t="s">
        <v>1123</v>
      </c>
      <c r="C657" s="5" t="s">
        <v>1978</v>
      </c>
      <c r="D657" s="5" t="s">
        <v>1979</v>
      </c>
      <c r="E657" s="7">
        <v>42732</v>
      </c>
      <c r="F657" s="7">
        <v>42732</v>
      </c>
      <c r="G657" s="5" t="s">
        <v>311</v>
      </c>
      <c r="H657" s="13" t="s">
        <v>1980</v>
      </c>
    </row>
    <row r="658" spans="1:8" x14ac:dyDescent="0.2">
      <c r="A658" s="5" t="s">
        <v>14</v>
      </c>
      <c r="B658" s="5" t="s">
        <v>1123</v>
      </c>
      <c r="C658" s="5" t="s">
        <v>1981</v>
      </c>
      <c r="D658" s="5" t="s">
        <v>1982</v>
      </c>
      <c r="E658" s="7">
        <v>43219</v>
      </c>
      <c r="F658" s="7">
        <v>43219</v>
      </c>
      <c r="G658" s="5" t="s">
        <v>48</v>
      </c>
      <c r="H658" s="13" t="s">
        <v>1983</v>
      </c>
    </row>
    <row r="659" spans="1:8" x14ac:dyDescent="0.2">
      <c r="A659" s="5" t="s">
        <v>14</v>
      </c>
      <c r="B659" s="5" t="s">
        <v>1123</v>
      </c>
      <c r="C659" s="5" t="s">
        <v>1984</v>
      </c>
      <c r="D659" s="5" t="s">
        <v>1985</v>
      </c>
      <c r="E659" s="7">
        <v>43134</v>
      </c>
      <c r="F659" s="7">
        <v>43134</v>
      </c>
      <c r="G659" s="5" t="s">
        <v>1037</v>
      </c>
      <c r="H659" s="13" t="s">
        <v>1986</v>
      </c>
    </row>
    <row r="660" spans="1:8" x14ac:dyDescent="0.2">
      <c r="A660" s="5" t="s">
        <v>14</v>
      </c>
      <c r="B660" s="5" t="s">
        <v>1123</v>
      </c>
      <c r="C660" s="5" t="s">
        <v>1987</v>
      </c>
      <c r="D660" s="5" t="s">
        <v>1987</v>
      </c>
      <c r="E660" s="7">
        <v>43189</v>
      </c>
      <c r="F660" s="10">
        <v>43189</v>
      </c>
      <c r="G660" s="5" t="s">
        <v>1037</v>
      </c>
      <c r="H660" s="13" t="s">
        <v>1988</v>
      </c>
    </row>
    <row r="661" spans="1:8" x14ac:dyDescent="0.2">
      <c r="A661" s="5" t="s">
        <v>14</v>
      </c>
      <c r="B661" s="5" t="s">
        <v>1123</v>
      </c>
      <c r="C661" s="5" t="s">
        <v>1989</v>
      </c>
      <c r="D661" s="5" t="s">
        <v>1990</v>
      </c>
      <c r="E661" s="7">
        <v>42491</v>
      </c>
      <c r="F661" s="7">
        <v>42491</v>
      </c>
      <c r="G661" s="5" t="s">
        <v>1037</v>
      </c>
      <c r="H661" s="13" t="s">
        <v>1991</v>
      </c>
    </row>
    <row r="662" spans="1:8" x14ac:dyDescent="0.2">
      <c r="A662" s="5" t="s">
        <v>14</v>
      </c>
      <c r="B662" s="5" t="s">
        <v>1123</v>
      </c>
      <c r="C662" s="5" t="s">
        <v>1992</v>
      </c>
      <c r="D662" s="5" t="s">
        <v>1993</v>
      </c>
      <c r="E662" s="7">
        <v>42847</v>
      </c>
      <c r="F662" s="7">
        <v>42847</v>
      </c>
      <c r="G662" s="5" t="s">
        <v>1037</v>
      </c>
      <c r="H662" s="13" t="s">
        <v>1994</v>
      </c>
    </row>
    <row r="663" spans="1:8" x14ac:dyDescent="0.2">
      <c r="A663" s="5" t="s">
        <v>14</v>
      </c>
      <c r="B663" s="5" t="s">
        <v>1123</v>
      </c>
      <c r="C663" s="5" t="s">
        <v>1995</v>
      </c>
      <c r="D663" s="5" t="s">
        <v>1996</v>
      </c>
      <c r="E663" s="7">
        <v>42329</v>
      </c>
      <c r="F663" s="7">
        <v>42329</v>
      </c>
      <c r="G663" s="5" t="s">
        <v>1037</v>
      </c>
      <c r="H663" s="13" t="s">
        <v>1997</v>
      </c>
    </row>
    <row r="664" spans="1:8" x14ac:dyDescent="0.2">
      <c r="A664" s="5" t="s">
        <v>14</v>
      </c>
      <c r="B664" s="5" t="s">
        <v>1123</v>
      </c>
      <c r="C664" s="5" t="s">
        <v>1998</v>
      </c>
      <c r="D664" s="5" t="s">
        <v>1999</v>
      </c>
      <c r="E664" s="7">
        <v>42492</v>
      </c>
      <c r="F664" s="7">
        <v>42492</v>
      </c>
      <c r="G664" s="5" t="s">
        <v>1037</v>
      </c>
      <c r="H664" s="13" t="s">
        <v>2000</v>
      </c>
    </row>
    <row r="665" spans="1:8" x14ac:dyDescent="0.2">
      <c r="A665" s="5" t="s">
        <v>14</v>
      </c>
      <c r="B665" s="5" t="s">
        <v>1123</v>
      </c>
      <c r="C665" s="5" t="s">
        <v>2001</v>
      </c>
      <c r="D665" s="5" t="s">
        <v>2002</v>
      </c>
      <c r="E665" s="5">
        <v>0.01</v>
      </c>
      <c r="F665" s="7">
        <v>42626</v>
      </c>
      <c r="G665" s="5" t="s">
        <v>806</v>
      </c>
      <c r="H665" s="13" t="s">
        <v>2003</v>
      </c>
    </row>
    <row r="666" spans="1:8" x14ac:dyDescent="0.2">
      <c r="A666" s="5" t="s">
        <v>14</v>
      </c>
      <c r="B666" s="5" t="s">
        <v>1123</v>
      </c>
      <c r="C666" s="5" t="s">
        <v>2004</v>
      </c>
      <c r="D666" s="5" t="s">
        <v>2005</v>
      </c>
      <c r="E666" s="7">
        <v>43198</v>
      </c>
      <c r="F666" s="10">
        <v>43198</v>
      </c>
      <c r="G666" s="5" t="s">
        <v>176</v>
      </c>
      <c r="H666" s="13" t="s">
        <v>2006</v>
      </c>
    </row>
    <row r="667" spans="1:8" x14ac:dyDescent="0.2">
      <c r="A667" s="5" t="s">
        <v>14</v>
      </c>
      <c r="B667" s="5" t="s">
        <v>1123</v>
      </c>
      <c r="C667" s="5" t="s">
        <v>2007</v>
      </c>
      <c r="D667" s="5" t="s">
        <v>2008</v>
      </c>
      <c r="E667" s="7">
        <v>42286</v>
      </c>
      <c r="F667" s="7">
        <v>42286</v>
      </c>
      <c r="G667" s="5" t="s">
        <v>1037</v>
      </c>
      <c r="H667" s="13" t="s">
        <v>2009</v>
      </c>
    </row>
    <row r="668" spans="1:8" x14ac:dyDescent="0.2">
      <c r="A668" s="5" t="s">
        <v>14</v>
      </c>
      <c r="B668" s="5" t="s">
        <v>1123</v>
      </c>
      <c r="C668" s="5" t="s">
        <v>2010</v>
      </c>
      <c r="D668" s="5" t="s">
        <v>2011</v>
      </c>
      <c r="E668" s="5" t="s">
        <v>2012</v>
      </c>
      <c r="F668" s="7">
        <v>42290</v>
      </c>
      <c r="G668" s="5" t="s">
        <v>311</v>
      </c>
      <c r="H668" s="13" t="s">
        <v>2013</v>
      </c>
    </row>
    <row r="669" spans="1:8" x14ac:dyDescent="0.2">
      <c r="A669" s="5" t="s">
        <v>118</v>
      </c>
      <c r="B669" s="5" t="s">
        <v>1123</v>
      </c>
      <c r="C669" s="5" t="s">
        <v>2014</v>
      </c>
      <c r="D669" s="5" t="s">
        <v>2015</v>
      </c>
      <c r="E669" s="7">
        <v>43665</v>
      </c>
      <c r="F669" s="7">
        <v>43665</v>
      </c>
      <c r="G669" s="5" t="s">
        <v>239</v>
      </c>
      <c r="H669" s="13" t="s">
        <v>2016</v>
      </c>
    </row>
    <row r="670" spans="1:8" x14ac:dyDescent="0.2">
      <c r="A670" s="5" t="s">
        <v>14</v>
      </c>
      <c r="B670" s="5" t="s">
        <v>1123</v>
      </c>
      <c r="C670" s="5" t="s">
        <v>2017</v>
      </c>
      <c r="D670" s="5" t="s">
        <v>2017</v>
      </c>
      <c r="E670" s="7">
        <v>41831</v>
      </c>
      <c r="F670" s="10">
        <v>41831</v>
      </c>
      <c r="G670" s="5" t="s">
        <v>2018</v>
      </c>
      <c r="H670" s="13" t="s">
        <v>2019</v>
      </c>
    </row>
    <row r="671" spans="1:8" x14ac:dyDescent="0.2">
      <c r="A671" s="5" t="s">
        <v>14</v>
      </c>
      <c r="B671" s="5" t="s">
        <v>1123</v>
      </c>
      <c r="C671" s="5" t="s">
        <v>2020</v>
      </c>
      <c r="D671" s="5" t="s">
        <v>2020</v>
      </c>
      <c r="E671" s="7">
        <v>43357</v>
      </c>
      <c r="F671" s="7">
        <v>43357</v>
      </c>
      <c r="G671" s="5" t="s">
        <v>1880</v>
      </c>
      <c r="H671" s="13" t="s">
        <v>2021</v>
      </c>
    </row>
    <row r="672" spans="1:8" x14ac:dyDescent="0.2">
      <c r="A672" s="5" t="s">
        <v>14</v>
      </c>
      <c r="B672" s="5" t="s">
        <v>1123</v>
      </c>
      <c r="C672" s="5" t="s">
        <v>2022</v>
      </c>
      <c r="D672" s="5" t="s">
        <v>2023</v>
      </c>
      <c r="E672" s="7">
        <v>42541</v>
      </c>
      <c r="F672" s="7">
        <v>42541</v>
      </c>
      <c r="G672" s="5" t="s">
        <v>1037</v>
      </c>
      <c r="H672" s="13" t="s">
        <v>2024</v>
      </c>
    </row>
    <row r="673" spans="1:8" x14ac:dyDescent="0.2">
      <c r="A673" s="5" t="s">
        <v>14</v>
      </c>
      <c r="B673" s="5" t="s">
        <v>1123</v>
      </c>
      <c r="C673" s="5" t="s">
        <v>2025</v>
      </c>
      <c r="D673" s="5" t="s">
        <v>2026</v>
      </c>
      <c r="E673" s="5" t="s">
        <v>2027</v>
      </c>
      <c r="F673" s="7">
        <v>42404</v>
      </c>
      <c r="G673" s="5" t="s">
        <v>311</v>
      </c>
      <c r="H673" s="13" t="s">
        <v>2028</v>
      </c>
    </row>
    <row r="674" spans="1:8" x14ac:dyDescent="0.2">
      <c r="A674" s="5" t="s">
        <v>14</v>
      </c>
      <c r="B674" s="5" t="s">
        <v>1123</v>
      </c>
      <c r="C674" s="5" t="s">
        <v>2029</v>
      </c>
      <c r="D674" s="5" t="s">
        <v>2030</v>
      </c>
      <c r="E674" s="7">
        <v>43920</v>
      </c>
      <c r="F674" s="7">
        <v>43920</v>
      </c>
      <c r="G674" s="5" t="s">
        <v>2031</v>
      </c>
      <c r="H674" s="13" t="s">
        <v>2032</v>
      </c>
    </row>
    <row r="675" spans="1:8" x14ac:dyDescent="0.2">
      <c r="A675" s="5" t="s">
        <v>14</v>
      </c>
      <c r="B675" s="5" t="s">
        <v>1123</v>
      </c>
      <c r="C675" s="5" t="s">
        <v>2033</v>
      </c>
      <c r="D675" s="5" t="s">
        <v>2033</v>
      </c>
      <c r="E675" s="7">
        <v>43989</v>
      </c>
      <c r="F675" s="7">
        <v>43989</v>
      </c>
      <c r="G675" s="5" t="s">
        <v>1037</v>
      </c>
      <c r="H675" s="13" t="s">
        <v>2034</v>
      </c>
    </row>
    <row r="676" spans="1:8" x14ac:dyDescent="0.2">
      <c r="A676" s="5" t="s">
        <v>14</v>
      </c>
      <c r="B676" s="5" t="s">
        <v>1123</v>
      </c>
      <c r="C676" s="5" t="s">
        <v>2035</v>
      </c>
      <c r="D676" s="5" t="s">
        <v>2036</v>
      </c>
      <c r="E676" s="7">
        <v>42660</v>
      </c>
      <c r="F676" s="7">
        <v>42660</v>
      </c>
      <c r="G676" s="5" t="s">
        <v>1863</v>
      </c>
      <c r="H676" s="13" t="s">
        <v>2037</v>
      </c>
    </row>
    <row r="677" spans="1:8" x14ac:dyDescent="0.2">
      <c r="A677" s="5" t="s">
        <v>14</v>
      </c>
      <c r="B677" s="5" t="s">
        <v>1123</v>
      </c>
      <c r="C677" s="5" t="s">
        <v>2038</v>
      </c>
      <c r="D677" s="5" t="s">
        <v>2039</v>
      </c>
      <c r="E677" s="5">
        <v>1.02</v>
      </c>
      <c r="F677" s="7">
        <v>42695</v>
      </c>
      <c r="G677" s="5" t="s">
        <v>1037</v>
      </c>
      <c r="H677" s="13" t="s">
        <v>2040</v>
      </c>
    </row>
    <row r="678" spans="1:8" x14ac:dyDescent="0.2">
      <c r="A678" s="5" t="s">
        <v>14</v>
      </c>
      <c r="B678" s="5" t="s">
        <v>1123</v>
      </c>
      <c r="C678" s="5" t="s">
        <v>2041</v>
      </c>
      <c r="D678" s="5" t="s">
        <v>2042</v>
      </c>
      <c r="E678" s="7">
        <v>42219</v>
      </c>
      <c r="F678" s="7">
        <v>42219</v>
      </c>
      <c r="G678" s="5" t="s">
        <v>1037</v>
      </c>
      <c r="H678" s="13" t="s">
        <v>2043</v>
      </c>
    </row>
    <row r="679" spans="1:8" x14ac:dyDescent="0.2">
      <c r="A679" s="5" t="s">
        <v>14</v>
      </c>
      <c r="B679" s="5" t="s">
        <v>1123</v>
      </c>
      <c r="C679" s="5" t="s">
        <v>2044</v>
      </c>
      <c r="D679" s="5" t="s">
        <v>2045</v>
      </c>
      <c r="E679" s="7">
        <v>42273</v>
      </c>
      <c r="F679" s="7">
        <v>42273</v>
      </c>
      <c r="G679" s="5" t="s">
        <v>1037</v>
      </c>
      <c r="H679" s="13" t="s">
        <v>2046</v>
      </c>
    </row>
    <row r="680" spans="1:8" x14ac:dyDescent="0.2">
      <c r="A680" s="5" t="s">
        <v>14</v>
      </c>
      <c r="B680" s="5" t="s">
        <v>1123</v>
      </c>
      <c r="C680" s="5" t="s">
        <v>2047</v>
      </c>
      <c r="D680" s="5" t="s">
        <v>2048</v>
      </c>
      <c r="E680" s="7">
        <v>41677</v>
      </c>
      <c r="F680" s="7">
        <v>41677</v>
      </c>
      <c r="G680" s="5" t="s">
        <v>1808</v>
      </c>
      <c r="H680" s="13" t="s">
        <v>2049</v>
      </c>
    </row>
    <row r="681" spans="1:8" x14ac:dyDescent="0.2">
      <c r="A681" s="5" t="s">
        <v>14</v>
      </c>
      <c r="B681" s="5" t="s">
        <v>1123</v>
      </c>
      <c r="C681" s="5" t="s">
        <v>2050</v>
      </c>
      <c r="D681" s="5" t="s">
        <v>2051</v>
      </c>
      <c r="E681" s="7">
        <v>42573</v>
      </c>
      <c r="F681" s="7">
        <v>42573</v>
      </c>
      <c r="G681" s="5" t="s">
        <v>1037</v>
      </c>
      <c r="H681" s="13" t="s">
        <v>2052</v>
      </c>
    </row>
    <row r="682" spans="1:8" x14ac:dyDescent="0.2">
      <c r="A682" s="5" t="s">
        <v>14</v>
      </c>
      <c r="B682" s="5" t="s">
        <v>1123</v>
      </c>
      <c r="C682" s="5" t="s">
        <v>2053</v>
      </c>
      <c r="D682" s="5" t="s">
        <v>2053</v>
      </c>
      <c r="E682" s="7">
        <v>41945</v>
      </c>
      <c r="F682" s="10">
        <v>41945</v>
      </c>
      <c r="G682" s="5" t="s">
        <v>2054</v>
      </c>
      <c r="H682" s="13" t="s">
        <v>2055</v>
      </c>
    </row>
    <row r="683" spans="1:8" x14ac:dyDescent="0.2">
      <c r="A683" s="5" t="s">
        <v>14</v>
      </c>
      <c r="B683" s="5" t="s">
        <v>1123</v>
      </c>
      <c r="C683" s="5" t="s">
        <v>2056</v>
      </c>
      <c r="D683" s="5" t="s">
        <v>2057</v>
      </c>
      <c r="E683" s="5">
        <v>0.01</v>
      </c>
      <c r="F683" s="7">
        <v>42651</v>
      </c>
      <c r="G683" s="5" t="s">
        <v>806</v>
      </c>
      <c r="H683" s="13" t="s">
        <v>2058</v>
      </c>
    </row>
    <row r="684" spans="1:8" x14ac:dyDescent="0.2">
      <c r="A684" s="5" t="s">
        <v>14</v>
      </c>
      <c r="B684" s="5" t="s">
        <v>1123</v>
      </c>
      <c r="C684" s="5" t="s">
        <v>2059</v>
      </c>
      <c r="D684" s="5" t="s">
        <v>2060</v>
      </c>
      <c r="E684" s="7">
        <v>42484</v>
      </c>
      <c r="F684" s="7">
        <v>42484</v>
      </c>
      <c r="G684" s="5" t="s">
        <v>89</v>
      </c>
      <c r="H684" s="13" t="s">
        <v>2061</v>
      </c>
    </row>
    <row r="685" spans="1:8" x14ac:dyDescent="0.2">
      <c r="A685" s="5" t="s">
        <v>14</v>
      </c>
      <c r="B685" s="5" t="s">
        <v>1123</v>
      </c>
      <c r="C685" s="5" t="s">
        <v>2062</v>
      </c>
      <c r="D685" s="5" t="s">
        <v>2062</v>
      </c>
      <c r="E685" s="6">
        <v>0.08</v>
      </c>
      <c r="F685" s="7">
        <v>43891</v>
      </c>
      <c r="G685" s="5" t="s">
        <v>311</v>
      </c>
      <c r="H685" s="13" t="s">
        <v>2063</v>
      </c>
    </row>
    <row r="686" spans="1:8" x14ac:dyDescent="0.2">
      <c r="A686" s="5" t="s">
        <v>14</v>
      </c>
      <c r="B686" s="5" t="s">
        <v>1123</v>
      </c>
      <c r="C686" s="5" t="s">
        <v>2064</v>
      </c>
      <c r="D686" s="5" t="s">
        <v>2064</v>
      </c>
      <c r="E686" s="7">
        <v>43268</v>
      </c>
      <c r="F686" s="7">
        <v>43268</v>
      </c>
      <c r="G686" s="5" t="s">
        <v>48</v>
      </c>
      <c r="H686" s="13" t="s">
        <v>2065</v>
      </c>
    </row>
    <row r="687" spans="1:8" x14ac:dyDescent="0.2">
      <c r="A687" s="5" t="s">
        <v>14</v>
      </c>
      <c r="B687" s="5" t="s">
        <v>1123</v>
      </c>
      <c r="C687" s="5" t="s">
        <v>2066</v>
      </c>
      <c r="D687" s="5" t="s">
        <v>2066</v>
      </c>
      <c r="E687" s="7">
        <v>40890</v>
      </c>
      <c r="F687" s="10">
        <v>40890</v>
      </c>
      <c r="G687" s="5" t="s">
        <v>2067</v>
      </c>
      <c r="H687" s="13" t="s">
        <v>2068</v>
      </c>
    </row>
    <row r="688" spans="1:8" x14ac:dyDescent="0.2">
      <c r="A688" s="5" t="s">
        <v>14</v>
      </c>
      <c r="B688" s="5" t="s">
        <v>1123</v>
      </c>
      <c r="C688" s="5" t="s">
        <v>2069</v>
      </c>
      <c r="D688" s="5" t="s">
        <v>2070</v>
      </c>
      <c r="E688" s="5">
        <v>4</v>
      </c>
      <c r="F688" s="7">
        <v>43695</v>
      </c>
      <c r="G688" s="5" t="s">
        <v>20</v>
      </c>
      <c r="H688" s="13" t="s">
        <v>2071</v>
      </c>
    </row>
    <row r="689" spans="1:8" x14ac:dyDescent="0.2">
      <c r="A689" s="5" t="s">
        <v>14</v>
      </c>
      <c r="B689" s="5" t="s">
        <v>1123</v>
      </c>
      <c r="C689" s="5" t="s">
        <v>2059</v>
      </c>
      <c r="D689" s="5" t="s">
        <v>2072</v>
      </c>
      <c r="E689" s="5">
        <v>1.03</v>
      </c>
      <c r="F689" s="7">
        <v>42466</v>
      </c>
      <c r="G689" s="5" t="s">
        <v>451</v>
      </c>
      <c r="H689" s="13" t="s">
        <v>2073</v>
      </c>
    </row>
    <row r="690" spans="1:8" x14ac:dyDescent="0.2">
      <c r="A690" s="5" t="s">
        <v>14</v>
      </c>
      <c r="B690" s="5" t="s">
        <v>1123</v>
      </c>
      <c r="C690" s="5" t="s">
        <v>2074</v>
      </c>
      <c r="D690" s="5" t="s">
        <v>2075</v>
      </c>
      <c r="E690" s="7">
        <v>42324</v>
      </c>
      <c r="F690" s="7">
        <v>42324</v>
      </c>
      <c r="G690" s="5" t="s">
        <v>2076</v>
      </c>
      <c r="H690" s="13" t="s">
        <v>2077</v>
      </c>
    </row>
    <row r="691" spans="1:8" x14ac:dyDescent="0.2">
      <c r="A691" s="5" t="s">
        <v>14</v>
      </c>
      <c r="B691" s="5" t="s">
        <v>1123</v>
      </c>
      <c r="C691" s="5" t="s">
        <v>2078</v>
      </c>
      <c r="D691" s="5" t="s">
        <v>2078</v>
      </c>
      <c r="E691" s="7">
        <v>41001</v>
      </c>
      <c r="F691" s="10">
        <v>41001</v>
      </c>
      <c r="G691" s="5" t="s">
        <v>2067</v>
      </c>
      <c r="H691" s="13" t="s">
        <v>2079</v>
      </c>
    </row>
    <row r="692" spans="1:8" x14ac:dyDescent="0.2">
      <c r="A692" s="5" t="s">
        <v>14</v>
      </c>
      <c r="B692" s="5" t="s">
        <v>1123</v>
      </c>
      <c r="C692" s="5" t="s">
        <v>2080</v>
      </c>
      <c r="D692" s="5" t="s">
        <v>2081</v>
      </c>
      <c r="E692" s="7">
        <v>43096</v>
      </c>
      <c r="F692" s="7">
        <v>43096</v>
      </c>
      <c r="G692" s="5" t="s">
        <v>311</v>
      </c>
      <c r="H692" s="13" t="s">
        <v>2082</v>
      </c>
    </row>
    <row r="693" spans="1:8" x14ac:dyDescent="0.2">
      <c r="A693" s="5" t="s">
        <v>14</v>
      </c>
      <c r="B693" s="5" t="s">
        <v>1123</v>
      </c>
      <c r="C693" s="5" t="s">
        <v>2083</v>
      </c>
      <c r="D693" s="5" t="s">
        <v>2083</v>
      </c>
      <c r="E693" s="7">
        <v>41785</v>
      </c>
      <c r="F693" s="10">
        <v>41785</v>
      </c>
      <c r="G693" s="5" t="s">
        <v>512</v>
      </c>
      <c r="H693" s="13" t="s">
        <v>2084</v>
      </c>
    </row>
    <row r="694" spans="1:8" x14ac:dyDescent="0.2">
      <c r="A694" s="5" t="s">
        <v>14</v>
      </c>
      <c r="B694" s="5" t="s">
        <v>1123</v>
      </c>
      <c r="C694" s="5" t="s">
        <v>2085</v>
      </c>
      <c r="D694" s="5" t="s">
        <v>2086</v>
      </c>
      <c r="E694" s="7">
        <v>43392</v>
      </c>
      <c r="F694" s="7">
        <v>43392</v>
      </c>
      <c r="G694" s="5" t="s">
        <v>282</v>
      </c>
      <c r="H694" s="13" t="s">
        <v>2087</v>
      </c>
    </row>
    <row r="695" spans="1:8" x14ac:dyDescent="0.2">
      <c r="A695" s="5" t="s">
        <v>14</v>
      </c>
      <c r="B695" s="5" t="s">
        <v>1123</v>
      </c>
      <c r="C695" s="5" t="s">
        <v>2088</v>
      </c>
      <c r="D695" s="5" t="s">
        <v>2089</v>
      </c>
      <c r="E695" s="5">
        <v>1.3</v>
      </c>
      <c r="F695" s="7">
        <v>43187</v>
      </c>
      <c r="G695" s="5" t="s">
        <v>282</v>
      </c>
      <c r="H695" s="13" t="s">
        <v>2090</v>
      </c>
    </row>
    <row r="696" spans="1:8" x14ac:dyDescent="0.2">
      <c r="A696" s="5" t="s">
        <v>14</v>
      </c>
      <c r="B696" s="5" t="s">
        <v>1123</v>
      </c>
      <c r="C696" s="5" t="s">
        <v>2091</v>
      </c>
      <c r="D696" s="5" t="s">
        <v>2092</v>
      </c>
      <c r="E696" s="5">
        <v>1.02</v>
      </c>
      <c r="F696" s="7">
        <v>42979</v>
      </c>
      <c r="G696" s="5" t="s">
        <v>504</v>
      </c>
      <c r="H696" s="13" t="s">
        <v>2093</v>
      </c>
    </row>
    <row r="697" spans="1:8" x14ac:dyDescent="0.2">
      <c r="A697" s="5" t="s">
        <v>14</v>
      </c>
      <c r="B697" s="5" t="s">
        <v>1123</v>
      </c>
      <c r="C697" s="5" t="s">
        <v>2094</v>
      </c>
      <c r="D697" s="5" t="s">
        <v>2095</v>
      </c>
      <c r="E697" s="7">
        <v>43050</v>
      </c>
      <c r="F697" s="7">
        <v>43050</v>
      </c>
      <c r="G697" s="5" t="s">
        <v>311</v>
      </c>
      <c r="H697" s="13" t="s">
        <v>2096</v>
      </c>
    </row>
    <row r="698" spans="1:8" x14ac:dyDescent="0.2">
      <c r="A698" s="5" t="s">
        <v>14</v>
      </c>
      <c r="B698" s="5" t="s">
        <v>1123</v>
      </c>
      <c r="C698" s="5" t="s">
        <v>2097</v>
      </c>
      <c r="D698" s="5" t="s">
        <v>2097</v>
      </c>
      <c r="E698" s="7">
        <v>40980</v>
      </c>
      <c r="F698" s="10">
        <v>40980</v>
      </c>
      <c r="G698" s="5" t="s">
        <v>2098</v>
      </c>
      <c r="H698" s="13" t="s">
        <v>2099</v>
      </c>
    </row>
    <row r="699" spans="1:8" x14ac:dyDescent="0.2">
      <c r="A699" s="5" t="s">
        <v>14</v>
      </c>
      <c r="B699" s="5" t="s">
        <v>1123</v>
      </c>
      <c r="C699" s="5" t="s">
        <v>2100</v>
      </c>
      <c r="D699" s="5" t="s">
        <v>2100</v>
      </c>
      <c r="E699" s="10">
        <v>42277</v>
      </c>
      <c r="F699" s="10">
        <v>42277</v>
      </c>
      <c r="G699" s="5" t="s">
        <v>27</v>
      </c>
      <c r="H699" s="13" t="s">
        <v>2101</v>
      </c>
    </row>
    <row r="700" spans="1:8" x14ac:dyDescent="0.2">
      <c r="A700" s="5" t="s">
        <v>14</v>
      </c>
      <c r="B700" s="5" t="s">
        <v>1123</v>
      </c>
      <c r="C700" s="5" t="s">
        <v>2102</v>
      </c>
      <c r="D700" s="5" t="s">
        <v>2103</v>
      </c>
      <c r="E700" s="5">
        <v>1</v>
      </c>
      <c r="F700" s="7">
        <v>41377</v>
      </c>
      <c r="G700" s="5" t="s">
        <v>2104</v>
      </c>
      <c r="H700" s="13" t="s">
        <v>2105</v>
      </c>
    </row>
    <row r="701" spans="1:8" x14ac:dyDescent="0.2">
      <c r="A701" s="5" t="s">
        <v>14</v>
      </c>
      <c r="B701" s="5" t="s">
        <v>1123</v>
      </c>
      <c r="C701" s="5" t="s">
        <v>2106</v>
      </c>
      <c r="D701" s="5" t="s">
        <v>2107</v>
      </c>
      <c r="E701" s="7">
        <v>42454</v>
      </c>
      <c r="F701" s="7">
        <v>42454</v>
      </c>
      <c r="G701" s="5" t="s">
        <v>1037</v>
      </c>
      <c r="H701" s="13" t="s">
        <v>2108</v>
      </c>
    </row>
    <row r="702" spans="1:8" x14ac:dyDescent="0.2">
      <c r="A702" s="5" t="s">
        <v>14</v>
      </c>
      <c r="B702" s="5" t="s">
        <v>1123</v>
      </c>
      <c r="C702" s="5" t="s">
        <v>2109</v>
      </c>
      <c r="D702" s="5" t="s">
        <v>2110</v>
      </c>
      <c r="E702" s="7">
        <v>42272</v>
      </c>
      <c r="F702" s="7">
        <v>42272</v>
      </c>
      <c r="G702" s="5" t="s">
        <v>1037</v>
      </c>
      <c r="H702" s="13" t="s">
        <v>2111</v>
      </c>
    </row>
    <row r="703" spans="1:8" x14ac:dyDescent="0.2">
      <c r="A703" s="5" t="s">
        <v>14</v>
      </c>
      <c r="B703" s="5" t="s">
        <v>1123</v>
      </c>
      <c r="C703" s="5" t="s">
        <v>2112</v>
      </c>
      <c r="D703" s="5" t="s">
        <v>2112</v>
      </c>
      <c r="E703" s="7">
        <v>43562</v>
      </c>
      <c r="F703" s="7">
        <v>43562</v>
      </c>
      <c r="G703" s="5" t="s">
        <v>806</v>
      </c>
      <c r="H703" s="13" t="s">
        <v>2113</v>
      </c>
    </row>
    <row r="704" spans="1:8" x14ac:dyDescent="0.2">
      <c r="A704" s="5" t="s">
        <v>14</v>
      </c>
      <c r="B704" s="5" t="s">
        <v>1123</v>
      </c>
      <c r="C704" s="5" t="s">
        <v>2114</v>
      </c>
      <c r="D704" s="5" t="s">
        <v>2114</v>
      </c>
      <c r="E704" s="6">
        <v>1.03</v>
      </c>
      <c r="F704" s="7">
        <v>44056</v>
      </c>
      <c r="G704" s="5" t="s">
        <v>180</v>
      </c>
      <c r="H704" s="13" t="s">
        <v>2115</v>
      </c>
    </row>
    <row r="705" spans="1:8" x14ac:dyDescent="0.2">
      <c r="A705" s="5" t="s">
        <v>14</v>
      </c>
      <c r="B705" s="5" t="s">
        <v>1123</v>
      </c>
      <c r="C705" s="5" t="s">
        <v>2116</v>
      </c>
      <c r="D705" s="5" t="s">
        <v>2117</v>
      </c>
      <c r="E705" s="7">
        <v>42827</v>
      </c>
      <c r="F705" s="7">
        <v>42827</v>
      </c>
      <c r="G705" s="5" t="s">
        <v>2118</v>
      </c>
      <c r="H705" s="13" t="s">
        <v>2119</v>
      </c>
    </row>
    <row r="706" spans="1:8" x14ac:dyDescent="0.2">
      <c r="A706" s="5" t="s">
        <v>14</v>
      </c>
      <c r="B706" s="5" t="s">
        <v>1123</v>
      </c>
      <c r="C706" s="5" t="s">
        <v>2120</v>
      </c>
      <c r="D706" s="5" t="s">
        <v>2120</v>
      </c>
      <c r="E706" s="7">
        <v>40969</v>
      </c>
      <c r="F706" s="7">
        <v>40969</v>
      </c>
      <c r="G706" s="5" t="s">
        <v>1166</v>
      </c>
      <c r="H706" s="13" t="s">
        <v>2121</v>
      </c>
    </row>
    <row r="707" spans="1:8" x14ac:dyDescent="0.2">
      <c r="A707" s="5" t="s">
        <v>14</v>
      </c>
      <c r="B707" s="5" t="s">
        <v>1123</v>
      </c>
      <c r="C707" s="5" t="s">
        <v>2122</v>
      </c>
      <c r="D707" s="5" t="s">
        <v>2122</v>
      </c>
      <c r="E707" s="7">
        <v>41736</v>
      </c>
      <c r="F707" s="10">
        <v>41736</v>
      </c>
      <c r="G707" s="5" t="s">
        <v>235</v>
      </c>
      <c r="H707" s="13" t="s">
        <v>2123</v>
      </c>
    </row>
    <row r="708" spans="1:8" x14ac:dyDescent="0.2">
      <c r="A708" s="5" t="s">
        <v>118</v>
      </c>
      <c r="B708" s="5" t="s">
        <v>1123</v>
      </c>
      <c r="C708" s="5" t="s">
        <v>2124</v>
      </c>
      <c r="D708" s="5" t="s">
        <v>2125</v>
      </c>
      <c r="E708" s="7">
        <v>44096</v>
      </c>
      <c r="F708" s="7">
        <v>44096</v>
      </c>
      <c r="G708" s="5" t="s">
        <v>2126</v>
      </c>
      <c r="H708" s="13" t="s">
        <v>2127</v>
      </c>
    </row>
    <row r="709" spans="1:8" x14ac:dyDescent="0.2">
      <c r="A709" s="5" t="s">
        <v>14</v>
      </c>
      <c r="B709" s="5" t="s">
        <v>1123</v>
      </c>
      <c r="C709" s="5" t="s">
        <v>2128</v>
      </c>
      <c r="D709" s="5" t="s">
        <v>2129</v>
      </c>
      <c r="E709" s="7">
        <v>43770</v>
      </c>
      <c r="F709" s="7">
        <v>43770</v>
      </c>
      <c r="G709" s="5" t="s">
        <v>1133</v>
      </c>
      <c r="H709" s="13" t="s">
        <v>2130</v>
      </c>
    </row>
    <row r="710" spans="1:8" x14ac:dyDescent="0.2">
      <c r="A710" s="5" t="s">
        <v>14</v>
      </c>
      <c r="B710" s="5" t="s">
        <v>1123</v>
      </c>
      <c r="C710" s="5" t="s">
        <v>2131</v>
      </c>
      <c r="D710" s="5" t="s">
        <v>2132</v>
      </c>
      <c r="E710" s="7">
        <v>43926</v>
      </c>
      <c r="F710" s="7">
        <v>43926</v>
      </c>
      <c r="G710" s="5" t="s">
        <v>1037</v>
      </c>
      <c r="H710" s="13" t="s">
        <v>2133</v>
      </c>
    </row>
    <row r="711" spans="1:8" x14ac:dyDescent="0.2">
      <c r="A711" s="5" t="s">
        <v>14</v>
      </c>
      <c r="B711" s="5" t="s">
        <v>1123</v>
      </c>
      <c r="C711" s="5" t="s">
        <v>2134</v>
      </c>
      <c r="D711" s="5" t="s">
        <v>2135</v>
      </c>
      <c r="E711" s="7">
        <v>42762</v>
      </c>
      <c r="F711" s="7">
        <v>42762</v>
      </c>
      <c r="G711" s="5" t="s">
        <v>1037</v>
      </c>
      <c r="H711" s="13" t="s">
        <v>2136</v>
      </c>
    </row>
    <row r="712" spans="1:8" x14ac:dyDescent="0.2">
      <c r="A712" s="5" t="s">
        <v>14</v>
      </c>
      <c r="B712" s="5" t="s">
        <v>1123</v>
      </c>
      <c r="C712" s="5" t="s">
        <v>2137</v>
      </c>
      <c r="D712" s="5" t="s">
        <v>2137</v>
      </c>
      <c r="E712" s="7">
        <v>40575</v>
      </c>
      <c r="F712" s="10">
        <v>40575</v>
      </c>
      <c r="G712" s="5" t="s">
        <v>48</v>
      </c>
      <c r="H712" s="13" t="s">
        <v>2138</v>
      </c>
    </row>
    <row r="713" spans="1:8" x14ac:dyDescent="0.2">
      <c r="A713" s="5" t="s">
        <v>14</v>
      </c>
      <c r="B713" s="5" t="s">
        <v>1123</v>
      </c>
      <c r="C713" s="5" t="s">
        <v>2139</v>
      </c>
      <c r="D713" s="5" t="s">
        <v>2139</v>
      </c>
      <c r="E713" s="7">
        <v>40817</v>
      </c>
      <c r="F713" s="10">
        <v>40817</v>
      </c>
      <c r="G713" s="5" t="s">
        <v>48</v>
      </c>
      <c r="H713" s="13" t="s">
        <v>2140</v>
      </c>
    </row>
    <row r="714" spans="1:8" x14ac:dyDescent="0.2">
      <c r="A714" s="5" t="s">
        <v>14</v>
      </c>
      <c r="B714" s="5" t="s">
        <v>1123</v>
      </c>
      <c r="C714" s="5" t="s">
        <v>2141</v>
      </c>
      <c r="D714" s="5" t="s">
        <v>2141</v>
      </c>
      <c r="E714" s="6">
        <v>1.62</v>
      </c>
      <c r="F714" s="7">
        <v>44234</v>
      </c>
      <c r="G714" s="5" t="s">
        <v>48</v>
      </c>
      <c r="H714" s="13" t="s">
        <v>2142</v>
      </c>
    </row>
    <row r="715" spans="1:8" x14ac:dyDescent="0.2">
      <c r="A715" s="5" t="s">
        <v>14</v>
      </c>
      <c r="B715" s="5" t="s">
        <v>1123</v>
      </c>
      <c r="C715" s="5" t="s">
        <v>2143</v>
      </c>
      <c r="D715" s="5" t="s">
        <v>2144</v>
      </c>
      <c r="E715" s="7">
        <v>42436</v>
      </c>
      <c r="F715" s="7">
        <v>42436</v>
      </c>
      <c r="G715" s="5" t="s">
        <v>2145</v>
      </c>
      <c r="H715" s="13" t="s">
        <v>2146</v>
      </c>
    </row>
    <row r="716" spans="1:8" x14ac:dyDescent="0.2">
      <c r="A716" s="5" t="s">
        <v>14</v>
      </c>
      <c r="B716" s="5" t="s">
        <v>1123</v>
      </c>
      <c r="C716" s="5" t="s">
        <v>2147</v>
      </c>
      <c r="D716" s="5" t="s">
        <v>2148</v>
      </c>
      <c r="E716" s="5">
        <v>1</v>
      </c>
      <c r="F716" s="7">
        <v>42144</v>
      </c>
      <c r="G716" s="5" t="s">
        <v>311</v>
      </c>
      <c r="H716" s="13" t="s">
        <v>2149</v>
      </c>
    </row>
    <row r="717" spans="1:8" x14ac:dyDescent="0.2">
      <c r="A717" s="5" t="s">
        <v>14</v>
      </c>
      <c r="B717" s="5" t="s">
        <v>1123</v>
      </c>
      <c r="C717" s="5" t="s">
        <v>2150</v>
      </c>
      <c r="D717" s="5" t="s">
        <v>2150</v>
      </c>
      <c r="E717" s="7">
        <v>42258</v>
      </c>
      <c r="F717" s="10">
        <v>42258</v>
      </c>
      <c r="G717" s="5" t="s">
        <v>1030</v>
      </c>
      <c r="H717" s="13" t="s">
        <v>2151</v>
      </c>
    </row>
    <row r="718" spans="1:8" x14ac:dyDescent="0.2">
      <c r="A718" s="5" t="s">
        <v>118</v>
      </c>
      <c r="B718" s="5" t="s">
        <v>1123</v>
      </c>
      <c r="C718" s="9" t="s">
        <v>2152</v>
      </c>
      <c r="D718" s="5" t="s">
        <v>2153</v>
      </c>
      <c r="E718" s="7">
        <v>43955</v>
      </c>
      <c r="F718" s="7">
        <v>43955</v>
      </c>
      <c r="G718" s="5" t="s">
        <v>2154</v>
      </c>
      <c r="H718" s="13" t="s">
        <v>2155</v>
      </c>
    </row>
    <row r="719" spans="1:8" x14ac:dyDescent="0.2">
      <c r="A719" s="5" t="s">
        <v>14</v>
      </c>
      <c r="B719" s="5" t="s">
        <v>1123</v>
      </c>
      <c r="C719" s="5" t="s">
        <v>2156</v>
      </c>
      <c r="D719" s="5" t="s">
        <v>2157</v>
      </c>
      <c r="E719" s="7">
        <v>42642</v>
      </c>
      <c r="F719" s="7">
        <v>42642</v>
      </c>
      <c r="G719" s="5" t="s">
        <v>806</v>
      </c>
      <c r="H719" s="13" t="s">
        <v>2158</v>
      </c>
    </row>
    <row r="720" spans="1:8" x14ac:dyDescent="0.2">
      <c r="A720" s="5" t="s">
        <v>142</v>
      </c>
      <c r="B720" s="5" t="s">
        <v>1123</v>
      </c>
      <c r="C720" s="5" t="s">
        <v>2159</v>
      </c>
      <c r="D720" s="5" t="s">
        <v>2160</v>
      </c>
      <c r="E720" s="6" t="s">
        <v>2027</v>
      </c>
      <c r="F720" s="7">
        <v>43267</v>
      </c>
      <c r="G720" s="5" t="s">
        <v>1802</v>
      </c>
      <c r="H720" s="13" t="s">
        <v>2161</v>
      </c>
    </row>
    <row r="721" spans="1:8" x14ac:dyDescent="0.2">
      <c r="A721" s="5" t="s">
        <v>14</v>
      </c>
      <c r="B721" s="5" t="s">
        <v>1123</v>
      </c>
      <c r="C721" s="5" t="s">
        <v>2162</v>
      </c>
      <c r="D721" s="5" t="s">
        <v>2163</v>
      </c>
      <c r="E721" s="5">
        <v>0.01</v>
      </c>
      <c r="F721" s="7">
        <v>42623</v>
      </c>
      <c r="G721" s="5" t="s">
        <v>806</v>
      </c>
      <c r="H721" s="13" t="s">
        <v>2164</v>
      </c>
    </row>
    <row r="722" spans="1:8" x14ac:dyDescent="0.2">
      <c r="A722" s="5" t="s">
        <v>142</v>
      </c>
      <c r="B722" s="5" t="s">
        <v>1123</v>
      </c>
      <c r="C722" s="5" t="s">
        <v>2165</v>
      </c>
      <c r="D722" s="5" t="s">
        <v>2166</v>
      </c>
      <c r="E722" s="6" t="s">
        <v>2167</v>
      </c>
      <c r="F722" s="10">
        <v>42156</v>
      </c>
      <c r="G722" s="5" t="s">
        <v>1802</v>
      </c>
      <c r="H722" s="13" t="s">
        <v>2168</v>
      </c>
    </row>
    <row r="723" spans="1:8" x14ac:dyDescent="0.2">
      <c r="A723" s="5" t="s">
        <v>142</v>
      </c>
      <c r="B723" s="5" t="s">
        <v>1123</v>
      </c>
      <c r="C723" s="5" t="s">
        <v>2169</v>
      </c>
      <c r="D723" s="5" t="s">
        <v>2170</v>
      </c>
      <c r="E723" s="6" t="s">
        <v>2027</v>
      </c>
      <c r="F723" s="7">
        <v>42042</v>
      </c>
      <c r="G723" s="5" t="s">
        <v>1802</v>
      </c>
      <c r="H723" s="13" t="s">
        <v>2171</v>
      </c>
    </row>
    <row r="724" spans="1:8" x14ac:dyDescent="0.2">
      <c r="A724" s="5" t="s">
        <v>14</v>
      </c>
      <c r="B724" s="5" t="s">
        <v>1123</v>
      </c>
      <c r="C724" s="5" t="s">
        <v>2172</v>
      </c>
      <c r="D724" s="5" t="s">
        <v>2173</v>
      </c>
      <c r="E724" s="7">
        <v>43051</v>
      </c>
      <c r="F724" s="7">
        <v>43051</v>
      </c>
      <c r="G724" s="5" t="s">
        <v>1037</v>
      </c>
      <c r="H724" s="13" t="s">
        <v>2174</v>
      </c>
    </row>
    <row r="725" spans="1:8" x14ac:dyDescent="0.2">
      <c r="A725" s="5" t="s">
        <v>14</v>
      </c>
      <c r="B725" s="5" t="s">
        <v>1123</v>
      </c>
      <c r="C725" s="5" t="s">
        <v>2175</v>
      </c>
      <c r="D725" s="5" t="s">
        <v>2176</v>
      </c>
      <c r="E725" s="7">
        <v>42622</v>
      </c>
      <c r="F725" s="7">
        <v>42622</v>
      </c>
      <c r="G725" s="5" t="s">
        <v>1037</v>
      </c>
      <c r="H725" s="13" t="s">
        <v>2177</v>
      </c>
    </row>
    <row r="726" spans="1:8" x14ac:dyDescent="0.2">
      <c r="A726" s="5" t="s">
        <v>14</v>
      </c>
      <c r="B726" s="5" t="s">
        <v>1123</v>
      </c>
      <c r="C726" s="5" t="s">
        <v>2178</v>
      </c>
      <c r="D726" s="5" t="s">
        <v>2179</v>
      </c>
      <c r="E726" s="6">
        <v>1.1000000000000001</v>
      </c>
      <c r="F726" s="7">
        <v>44007</v>
      </c>
      <c r="G726" s="5" t="s">
        <v>1907</v>
      </c>
      <c r="H726" s="13" t="s">
        <v>2180</v>
      </c>
    </row>
    <row r="727" spans="1:8" x14ac:dyDescent="0.2">
      <c r="A727" s="5" t="s">
        <v>14</v>
      </c>
      <c r="B727" s="5" t="s">
        <v>1123</v>
      </c>
      <c r="C727" s="5" t="s">
        <v>2181</v>
      </c>
      <c r="D727" s="5" t="s">
        <v>2182</v>
      </c>
      <c r="E727" s="7">
        <v>44060</v>
      </c>
      <c r="F727" s="7">
        <v>44060</v>
      </c>
      <c r="G727" s="5" t="s">
        <v>1917</v>
      </c>
      <c r="H727" s="13" t="s">
        <v>2183</v>
      </c>
    </row>
    <row r="728" spans="1:8" x14ac:dyDescent="0.2">
      <c r="A728" s="5" t="s">
        <v>14</v>
      </c>
      <c r="B728" s="5" t="s">
        <v>1123</v>
      </c>
      <c r="C728" s="5" t="s">
        <v>2184</v>
      </c>
      <c r="D728" s="5" t="s">
        <v>2185</v>
      </c>
      <c r="E728" s="7">
        <v>44173</v>
      </c>
      <c r="F728" s="7">
        <v>44173</v>
      </c>
      <c r="G728" s="5" t="s">
        <v>1917</v>
      </c>
      <c r="H728" s="13" t="s">
        <v>2186</v>
      </c>
    </row>
    <row r="729" spans="1:8" x14ac:dyDescent="0.2">
      <c r="A729" s="5" t="s">
        <v>14</v>
      </c>
      <c r="B729" s="5" t="s">
        <v>1123</v>
      </c>
      <c r="C729" s="5" t="s">
        <v>2187</v>
      </c>
      <c r="D729" s="5" t="s">
        <v>2188</v>
      </c>
      <c r="E729" s="7">
        <v>44202</v>
      </c>
      <c r="F729" s="7">
        <v>44202</v>
      </c>
      <c r="G729" s="5" t="s">
        <v>1917</v>
      </c>
      <c r="H729" s="13" t="s">
        <v>2189</v>
      </c>
    </row>
    <row r="730" spans="1:8" x14ac:dyDescent="0.2">
      <c r="A730" s="5" t="s">
        <v>14</v>
      </c>
      <c r="B730" s="5" t="s">
        <v>1123</v>
      </c>
      <c r="C730" s="5" t="s">
        <v>2190</v>
      </c>
      <c r="D730" s="5" t="s">
        <v>2191</v>
      </c>
      <c r="E730" s="7">
        <v>44193</v>
      </c>
      <c r="F730" s="7">
        <v>44193</v>
      </c>
      <c r="G730" s="5" t="s">
        <v>1917</v>
      </c>
      <c r="H730" s="13" t="s">
        <v>2192</v>
      </c>
    </row>
    <row r="731" spans="1:8" x14ac:dyDescent="0.2">
      <c r="A731" s="5" t="s">
        <v>14</v>
      </c>
      <c r="B731" s="5" t="s">
        <v>1123</v>
      </c>
      <c r="C731" s="5" t="s">
        <v>2193</v>
      </c>
      <c r="D731" s="5" t="s">
        <v>2193</v>
      </c>
      <c r="E731" s="7">
        <v>41979</v>
      </c>
      <c r="F731" s="10">
        <v>41979</v>
      </c>
      <c r="G731" s="5" t="s">
        <v>1274</v>
      </c>
      <c r="H731" s="13" t="s">
        <v>2194</v>
      </c>
    </row>
    <row r="732" spans="1:8" x14ac:dyDescent="0.2">
      <c r="A732" s="5" t="s">
        <v>14</v>
      </c>
      <c r="B732" s="5" t="s">
        <v>1123</v>
      </c>
      <c r="C732" s="5" t="s">
        <v>2195</v>
      </c>
      <c r="D732" s="5" t="s">
        <v>2196</v>
      </c>
      <c r="E732" s="6">
        <v>2.5</v>
      </c>
      <c r="F732" s="7">
        <v>44171</v>
      </c>
      <c r="G732" s="5" t="s">
        <v>2197</v>
      </c>
      <c r="H732" s="13" t="s">
        <v>2198</v>
      </c>
    </row>
    <row r="733" spans="1:8" x14ac:dyDescent="0.2">
      <c r="A733" s="5" t="s">
        <v>14</v>
      </c>
      <c r="B733" s="5" t="s">
        <v>1123</v>
      </c>
      <c r="C733" s="5" t="s">
        <v>2199</v>
      </c>
      <c r="D733" s="5" t="s">
        <v>2200</v>
      </c>
      <c r="E733" s="7">
        <v>43993</v>
      </c>
      <c r="F733" s="7">
        <v>43993</v>
      </c>
      <c r="G733" s="5" t="s">
        <v>1907</v>
      </c>
      <c r="H733" s="13" t="s">
        <v>2201</v>
      </c>
    </row>
    <row r="734" spans="1:8" x14ac:dyDescent="0.2">
      <c r="A734" s="5" t="s">
        <v>14</v>
      </c>
      <c r="B734" s="5" t="s">
        <v>1123</v>
      </c>
      <c r="C734" s="5" t="s">
        <v>2202</v>
      </c>
      <c r="D734" s="5" t="s">
        <v>2203</v>
      </c>
      <c r="E734" s="7">
        <v>43197</v>
      </c>
      <c r="F734" s="10">
        <v>43197</v>
      </c>
      <c r="G734" s="5" t="s">
        <v>1789</v>
      </c>
      <c r="H734" s="13" t="s">
        <v>2204</v>
      </c>
    </row>
    <row r="735" spans="1:8" x14ac:dyDescent="0.2">
      <c r="A735" s="5" t="s">
        <v>14</v>
      </c>
      <c r="B735" s="5" t="s">
        <v>1123</v>
      </c>
      <c r="C735" s="5" t="s">
        <v>2205</v>
      </c>
      <c r="D735" s="5" t="s">
        <v>2206</v>
      </c>
      <c r="E735" s="7">
        <v>42270</v>
      </c>
      <c r="F735" s="7">
        <v>42270</v>
      </c>
      <c r="G735" s="5" t="s">
        <v>129</v>
      </c>
      <c r="H735" s="13" t="s">
        <v>2207</v>
      </c>
    </row>
    <row r="736" spans="1:8" x14ac:dyDescent="0.2">
      <c r="A736" s="5" t="s">
        <v>14</v>
      </c>
      <c r="B736" s="5" t="s">
        <v>1123</v>
      </c>
      <c r="C736" s="5" t="s">
        <v>2208</v>
      </c>
      <c r="D736" s="5" t="s">
        <v>2209</v>
      </c>
      <c r="E736" s="7">
        <v>42654</v>
      </c>
      <c r="F736" s="7">
        <v>42654</v>
      </c>
      <c r="G736" s="5" t="s">
        <v>129</v>
      </c>
      <c r="H736" s="13" t="s">
        <v>2210</v>
      </c>
    </row>
    <row r="737" spans="1:8" x14ac:dyDescent="0.2">
      <c r="A737" s="5" t="s">
        <v>14</v>
      </c>
      <c r="B737" s="5" t="s">
        <v>1123</v>
      </c>
      <c r="C737" s="5" t="s">
        <v>2211</v>
      </c>
      <c r="D737" s="5" t="s">
        <v>2211</v>
      </c>
      <c r="E737" s="7">
        <v>43583</v>
      </c>
      <c r="F737" s="7">
        <v>43583</v>
      </c>
      <c r="G737" s="5" t="s">
        <v>1789</v>
      </c>
      <c r="H737" s="13" t="s">
        <v>2212</v>
      </c>
    </row>
    <row r="738" spans="1:8" x14ac:dyDescent="0.2">
      <c r="A738" s="5" t="s">
        <v>14</v>
      </c>
      <c r="B738" s="5" t="s">
        <v>1123</v>
      </c>
      <c r="C738" s="5" t="s">
        <v>2213</v>
      </c>
      <c r="D738" s="5" t="s">
        <v>2214</v>
      </c>
      <c r="E738" s="6">
        <v>0.1</v>
      </c>
      <c r="F738" s="7">
        <v>43199</v>
      </c>
      <c r="G738" s="5" t="s">
        <v>1789</v>
      </c>
      <c r="H738" s="13" t="s">
        <v>2215</v>
      </c>
    </row>
    <row r="739" spans="1:8" x14ac:dyDescent="0.2">
      <c r="A739" s="5" t="s">
        <v>14</v>
      </c>
      <c r="B739" s="5" t="s">
        <v>1123</v>
      </c>
      <c r="C739" s="5" t="s">
        <v>2216</v>
      </c>
      <c r="D739" s="5" t="s">
        <v>2216</v>
      </c>
      <c r="E739" s="7">
        <v>42810</v>
      </c>
      <c r="F739" s="7">
        <v>42810</v>
      </c>
      <c r="G739" s="5" t="s">
        <v>1789</v>
      </c>
      <c r="H739" s="13" t="s">
        <v>2217</v>
      </c>
    </row>
    <row r="740" spans="1:8" x14ac:dyDescent="0.2">
      <c r="A740" s="5" t="s">
        <v>14</v>
      </c>
      <c r="B740" s="5" t="s">
        <v>1123</v>
      </c>
      <c r="C740" s="5" t="s">
        <v>2218</v>
      </c>
      <c r="D740" s="5" t="s">
        <v>2219</v>
      </c>
      <c r="E740" s="7">
        <v>43537</v>
      </c>
      <c r="F740" s="7">
        <v>43537</v>
      </c>
      <c r="G740" s="5" t="s">
        <v>1789</v>
      </c>
      <c r="H740" s="13" t="s">
        <v>2220</v>
      </c>
    </row>
    <row r="741" spans="1:8" x14ac:dyDescent="0.2">
      <c r="A741" s="5" t="s">
        <v>14</v>
      </c>
      <c r="B741" s="5" t="s">
        <v>1123</v>
      </c>
      <c r="C741" s="5" t="s">
        <v>2221</v>
      </c>
      <c r="D741" s="5" t="s">
        <v>2222</v>
      </c>
      <c r="E741" s="5">
        <v>1.2</v>
      </c>
      <c r="F741" s="7">
        <v>42731</v>
      </c>
      <c r="G741" s="5" t="s">
        <v>2223</v>
      </c>
      <c r="H741" s="13" t="s">
        <v>2224</v>
      </c>
    </row>
    <row r="742" spans="1:8" x14ac:dyDescent="0.2">
      <c r="A742" s="5" t="s">
        <v>14</v>
      </c>
      <c r="B742" s="5" t="s">
        <v>1123</v>
      </c>
      <c r="C742" s="5" t="s">
        <v>2225</v>
      </c>
      <c r="D742" s="5" t="s">
        <v>2226</v>
      </c>
      <c r="E742" s="5">
        <v>3.85</v>
      </c>
      <c r="F742" s="7">
        <v>42776</v>
      </c>
      <c r="G742" s="5" t="s">
        <v>1281</v>
      </c>
      <c r="H742" s="13" t="s">
        <v>2227</v>
      </c>
    </row>
    <row r="743" spans="1:8" x14ac:dyDescent="0.2">
      <c r="A743" s="5" t="s">
        <v>14</v>
      </c>
      <c r="B743" s="5" t="s">
        <v>1123</v>
      </c>
      <c r="C743" s="5" t="s">
        <v>2228</v>
      </c>
      <c r="D743" s="5" t="s">
        <v>2229</v>
      </c>
      <c r="E743" s="5">
        <v>1.3</v>
      </c>
      <c r="F743" s="7">
        <v>43335</v>
      </c>
      <c r="G743" s="5" t="s">
        <v>2230</v>
      </c>
      <c r="H743" s="13" t="s">
        <v>2231</v>
      </c>
    </row>
    <row r="744" spans="1:8" x14ac:dyDescent="0.2">
      <c r="A744" s="5" t="s">
        <v>14</v>
      </c>
      <c r="B744" s="5" t="s">
        <v>1123</v>
      </c>
      <c r="C744" s="5" t="s">
        <v>2232</v>
      </c>
      <c r="D744" s="5" t="s">
        <v>2232</v>
      </c>
      <c r="E744" s="10">
        <v>41783</v>
      </c>
      <c r="F744" s="10">
        <v>41783</v>
      </c>
      <c r="G744" s="5" t="s">
        <v>2223</v>
      </c>
      <c r="H744" s="13" t="s">
        <v>2233</v>
      </c>
    </row>
    <row r="745" spans="1:8" x14ac:dyDescent="0.2">
      <c r="A745" s="5" t="s">
        <v>14</v>
      </c>
      <c r="B745" s="5" t="s">
        <v>1123</v>
      </c>
      <c r="C745" s="5" t="s">
        <v>2234</v>
      </c>
      <c r="D745" s="5" t="s">
        <v>2234</v>
      </c>
      <c r="E745" s="7">
        <v>41828</v>
      </c>
      <c r="F745" s="10">
        <v>41828</v>
      </c>
      <c r="G745" s="5" t="s">
        <v>2235</v>
      </c>
      <c r="H745" s="13" t="s">
        <v>2236</v>
      </c>
    </row>
    <row r="746" spans="1:8" x14ac:dyDescent="0.2">
      <c r="A746" s="5" t="s">
        <v>14</v>
      </c>
      <c r="B746" s="5" t="s">
        <v>1123</v>
      </c>
      <c r="C746" s="5" t="s">
        <v>2237</v>
      </c>
      <c r="D746" s="5" t="s">
        <v>2238</v>
      </c>
      <c r="E746" s="5">
        <v>0.7</v>
      </c>
      <c r="F746" s="7">
        <v>44220</v>
      </c>
      <c r="G746" s="5" t="s">
        <v>2230</v>
      </c>
      <c r="H746" s="13" t="s">
        <v>2239</v>
      </c>
    </row>
    <row r="747" spans="1:8" x14ac:dyDescent="0.2">
      <c r="A747" s="5" t="s">
        <v>14</v>
      </c>
      <c r="B747" s="5" t="s">
        <v>1123</v>
      </c>
      <c r="C747" s="5" t="s">
        <v>2240</v>
      </c>
      <c r="D747" s="5" t="s">
        <v>2240</v>
      </c>
      <c r="E747" s="7">
        <v>41180</v>
      </c>
      <c r="F747" s="10">
        <v>41180</v>
      </c>
      <c r="G747" s="5" t="s">
        <v>2241</v>
      </c>
      <c r="H747" s="13" t="s">
        <v>2242</v>
      </c>
    </row>
    <row r="748" spans="1:8" x14ac:dyDescent="0.2">
      <c r="A748" s="5" t="s">
        <v>14</v>
      </c>
      <c r="B748" s="5" t="s">
        <v>1123</v>
      </c>
      <c r="C748" s="5" t="s">
        <v>2243</v>
      </c>
      <c r="D748" s="5" t="s">
        <v>2244</v>
      </c>
      <c r="E748" s="5">
        <v>0.5</v>
      </c>
      <c r="F748" s="7">
        <v>42604</v>
      </c>
      <c r="G748" s="5" t="s">
        <v>2230</v>
      </c>
      <c r="H748" s="13" t="s">
        <v>2245</v>
      </c>
    </row>
    <row r="749" spans="1:8" x14ac:dyDescent="0.2">
      <c r="A749" s="5" t="s">
        <v>118</v>
      </c>
      <c r="B749" s="5" t="s">
        <v>1123</v>
      </c>
      <c r="C749" s="5" t="s">
        <v>2246</v>
      </c>
      <c r="D749" s="5" t="s">
        <v>2247</v>
      </c>
      <c r="E749" s="6">
        <v>0.02</v>
      </c>
      <c r="F749" s="7">
        <v>43298</v>
      </c>
      <c r="G749" s="5" t="s">
        <v>231</v>
      </c>
      <c r="H749" s="13" t="s">
        <v>2248</v>
      </c>
    </row>
    <row r="750" spans="1:8" x14ac:dyDescent="0.2">
      <c r="A750" s="5" t="s">
        <v>142</v>
      </c>
      <c r="B750" s="5" t="s">
        <v>1123</v>
      </c>
      <c r="C750" s="5" t="s">
        <v>2249</v>
      </c>
      <c r="D750" s="5" t="s">
        <v>2249</v>
      </c>
      <c r="E750" s="7">
        <v>42780</v>
      </c>
      <c r="F750" s="7">
        <v>42780</v>
      </c>
      <c r="G750" s="5" t="s">
        <v>1802</v>
      </c>
      <c r="H750" s="13" t="s">
        <v>2250</v>
      </c>
    </row>
    <row r="751" spans="1:8" x14ac:dyDescent="0.2">
      <c r="A751" s="5" t="s">
        <v>142</v>
      </c>
      <c r="B751" s="5" t="s">
        <v>1123</v>
      </c>
      <c r="C751" s="5" t="s">
        <v>2218</v>
      </c>
      <c r="D751" s="5" t="s">
        <v>2251</v>
      </c>
      <c r="E751" s="7">
        <v>43537</v>
      </c>
      <c r="F751" s="7">
        <v>43537</v>
      </c>
      <c r="G751" s="5" t="s">
        <v>1789</v>
      </c>
      <c r="H751" s="13" t="s">
        <v>2252</v>
      </c>
    </row>
    <row r="752" spans="1:8" x14ac:dyDescent="0.2">
      <c r="A752" s="5" t="s">
        <v>118</v>
      </c>
      <c r="B752" s="5" t="s">
        <v>1123</v>
      </c>
      <c r="C752" s="5" t="s">
        <v>2253</v>
      </c>
      <c r="D752" s="5" t="s">
        <v>2254</v>
      </c>
      <c r="E752" s="5">
        <v>0.8</v>
      </c>
      <c r="F752" s="7">
        <v>42804</v>
      </c>
      <c r="G752" s="5" t="s">
        <v>2230</v>
      </c>
      <c r="H752" s="13" t="s">
        <v>2255</v>
      </c>
    </row>
    <row r="753" spans="1:8" x14ac:dyDescent="0.2">
      <c r="A753" s="5" t="s">
        <v>118</v>
      </c>
      <c r="B753" s="5" t="s">
        <v>1123</v>
      </c>
      <c r="C753" s="5" t="s">
        <v>2256</v>
      </c>
      <c r="D753" s="5" t="s">
        <v>2257</v>
      </c>
      <c r="E753" s="7">
        <v>42753</v>
      </c>
      <c r="F753" s="7">
        <v>42753</v>
      </c>
      <c r="G753" s="5" t="s">
        <v>48</v>
      </c>
      <c r="H753" s="13" t="s">
        <v>2258</v>
      </c>
    </row>
    <row r="754" spans="1:8" x14ac:dyDescent="0.2">
      <c r="A754" s="5" t="s">
        <v>118</v>
      </c>
      <c r="B754" s="5" t="s">
        <v>1123</v>
      </c>
      <c r="C754" s="5" t="s">
        <v>2218</v>
      </c>
      <c r="D754" s="5" t="s">
        <v>2259</v>
      </c>
      <c r="E754" s="6">
        <v>1.1000000000000001</v>
      </c>
      <c r="F754" s="7">
        <v>43537</v>
      </c>
      <c r="G754" s="5" t="s">
        <v>1789</v>
      </c>
      <c r="H754" s="13" t="s">
        <v>2260</v>
      </c>
    </row>
    <row r="755" spans="1:8" x14ac:dyDescent="0.2">
      <c r="A755" s="5" t="s">
        <v>118</v>
      </c>
      <c r="B755" s="5" t="s">
        <v>1123</v>
      </c>
      <c r="C755" s="5" t="s">
        <v>2261</v>
      </c>
      <c r="D755" s="5" t="s">
        <v>2262</v>
      </c>
      <c r="E755" s="7">
        <v>43101</v>
      </c>
      <c r="F755" s="7">
        <v>43101</v>
      </c>
      <c r="G755" s="5" t="s">
        <v>1789</v>
      </c>
      <c r="H755" s="13" t="s">
        <v>2263</v>
      </c>
    </row>
    <row r="756" spans="1:8" x14ac:dyDescent="0.2">
      <c r="A756" s="5" t="s">
        <v>118</v>
      </c>
      <c r="B756" s="5" t="s">
        <v>1123</v>
      </c>
      <c r="C756" s="5" t="s">
        <v>2264</v>
      </c>
      <c r="D756" s="5" t="s">
        <v>2265</v>
      </c>
      <c r="E756" s="7">
        <v>42070</v>
      </c>
      <c r="F756" s="10">
        <v>42070</v>
      </c>
      <c r="G756" s="5" t="s">
        <v>12</v>
      </c>
      <c r="H756" s="13" t="s">
        <v>2266</v>
      </c>
    </row>
    <row r="757" spans="1:8" x14ac:dyDescent="0.2">
      <c r="A757" s="5" t="s">
        <v>118</v>
      </c>
      <c r="B757" s="5" t="s">
        <v>1123</v>
      </c>
      <c r="C757" s="5" t="s">
        <v>2267</v>
      </c>
      <c r="D757" s="5" t="s">
        <v>2268</v>
      </c>
      <c r="E757" s="7">
        <v>43411</v>
      </c>
      <c r="F757" s="7">
        <v>43411</v>
      </c>
      <c r="G757" s="5" t="s">
        <v>12</v>
      </c>
      <c r="H757" s="13" t="s">
        <v>2269</v>
      </c>
    </row>
    <row r="758" spans="1:8" x14ac:dyDescent="0.2">
      <c r="A758" s="5" t="s">
        <v>118</v>
      </c>
      <c r="B758" s="5" t="s">
        <v>1123</v>
      </c>
      <c r="C758" s="5" t="s">
        <v>2270</v>
      </c>
      <c r="D758" s="5" t="s">
        <v>2271</v>
      </c>
      <c r="E758" s="5">
        <v>1.1000000000000001</v>
      </c>
      <c r="F758" s="7">
        <v>42815</v>
      </c>
      <c r="G758" s="5" t="s">
        <v>2230</v>
      </c>
      <c r="H758" s="13" t="s">
        <v>2272</v>
      </c>
    </row>
    <row r="759" spans="1:8" x14ac:dyDescent="0.2">
      <c r="A759" s="5" t="s">
        <v>8</v>
      </c>
      <c r="B759" s="5" t="s">
        <v>1123</v>
      </c>
      <c r="C759" s="5" t="s">
        <v>2273</v>
      </c>
      <c r="D759" s="5" t="s">
        <v>2274</v>
      </c>
      <c r="E759" s="7">
        <v>43951</v>
      </c>
      <c r="F759" s="7">
        <v>43951</v>
      </c>
      <c r="G759" s="5" t="s">
        <v>48</v>
      </c>
      <c r="H759" s="13" t="s">
        <v>2275</v>
      </c>
    </row>
    <row r="760" spans="1:8" x14ac:dyDescent="0.2">
      <c r="A760" s="5" t="s">
        <v>8</v>
      </c>
      <c r="B760" s="5" t="s">
        <v>1123</v>
      </c>
      <c r="C760" s="5" t="s">
        <v>2276</v>
      </c>
      <c r="D760" s="5" t="s">
        <v>2276</v>
      </c>
      <c r="E760" s="7">
        <v>44118</v>
      </c>
      <c r="F760" s="7">
        <v>44118</v>
      </c>
      <c r="G760" s="5" t="s">
        <v>180</v>
      </c>
      <c r="H760" s="13" t="s">
        <v>2277</v>
      </c>
    </row>
    <row r="761" spans="1:8" x14ac:dyDescent="0.2">
      <c r="A761" s="5" t="s">
        <v>8</v>
      </c>
      <c r="B761" s="5" t="s">
        <v>1123</v>
      </c>
      <c r="C761" s="5" t="s">
        <v>2278</v>
      </c>
      <c r="D761" s="5" t="s">
        <v>2279</v>
      </c>
      <c r="E761" s="7">
        <v>43553</v>
      </c>
      <c r="F761" s="7">
        <v>43553</v>
      </c>
      <c r="G761" s="5" t="s">
        <v>2280</v>
      </c>
      <c r="H761" s="13" t="s">
        <v>2281</v>
      </c>
    </row>
    <row r="762" spans="1:8" x14ac:dyDescent="0.2">
      <c r="A762" s="5" t="s">
        <v>8</v>
      </c>
      <c r="B762" s="5" t="s">
        <v>1123</v>
      </c>
      <c r="C762" s="5" t="s">
        <v>2282</v>
      </c>
      <c r="D762" s="5" t="s">
        <v>2283</v>
      </c>
      <c r="E762" s="5">
        <v>0.03</v>
      </c>
      <c r="F762" s="7">
        <v>44066</v>
      </c>
      <c r="G762" s="5" t="s">
        <v>231</v>
      </c>
      <c r="H762" s="13" t="s">
        <v>2284</v>
      </c>
    </row>
    <row r="763" spans="1:8" x14ac:dyDescent="0.2">
      <c r="A763" s="5" t="s">
        <v>8</v>
      </c>
      <c r="B763" s="5" t="s">
        <v>1123</v>
      </c>
      <c r="C763" s="9" t="s">
        <v>2285</v>
      </c>
      <c r="D763" s="5" t="s">
        <v>2286</v>
      </c>
      <c r="E763" s="7">
        <v>43943</v>
      </c>
      <c r="F763" s="7">
        <v>43943</v>
      </c>
      <c r="G763" s="5" t="s">
        <v>259</v>
      </c>
      <c r="H763" s="13" t="s">
        <v>2287</v>
      </c>
    </row>
    <row r="764" spans="1:8" x14ac:dyDescent="0.2">
      <c r="A764" s="5" t="s">
        <v>8</v>
      </c>
      <c r="B764" s="5" t="s">
        <v>1123</v>
      </c>
      <c r="C764" s="5" t="s">
        <v>2288</v>
      </c>
      <c r="D764" s="5" t="s">
        <v>2289</v>
      </c>
      <c r="E764" s="7">
        <v>44118</v>
      </c>
      <c r="F764" s="7">
        <v>44118</v>
      </c>
      <c r="G764" s="5" t="s">
        <v>48</v>
      </c>
      <c r="H764" s="13" t="s">
        <v>2290</v>
      </c>
    </row>
    <row r="765" spans="1:8" x14ac:dyDescent="0.2">
      <c r="A765" s="5" t="s">
        <v>8</v>
      </c>
      <c r="B765" s="5" t="s">
        <v>1123</v>
      </c>
      <c r="C765" s="5" t="s">
        <v>2291</v>
      </c>
      <c r="D765" s="5" t="s">
        <v>2291</v>
      </c>
      <c r="E765" s="7">
        <v>43681</v>
      </c>
      <c r="F765" s="7">
        <v>43681</v>
      </c>
      <c r="G765" s="5" t="s">
        <v>2292</v>
      </c>
      <c r="H765" s="13" t="s">
        <v>2293</v>
      </c>
    </row>
    <row r="766" spans="1:8" x14ac:dyDescent="0.2">
      <c r="A766" s="5" t="s">
        <v>8</v>
      </c>
      <c r="B766" s="5" t="s">
        <v>1123</v>
      </c>
      <c r="C766" s="5" t="s">
        <v>2294</v>
      </c>
      <c r="D766" s="5" t="s">
        <v>2295</v>
      </c>
      <c r="E766" s="7">
        <v>43440</v>
      </c>
      <c r="F766" s="7">
        <v>43440</v>
      </c>
      <c r="G766" s="5" t="s">
        <v>2296</v>
      </c>
      <c r="H766" s="13" t="s">
        <v>2297</v>
      </c>
    </row>
    <row r="767" spans="1:8" x14ac:dyDescent="0.2">
      <c r="A767" s="5" t="s">
        <v>8</v>
      </c>
      <c r="B767" s="5" t="s">
        <v>1123</v>
      </c>
      <c r="C767" s="5" t="s">
        <v>2298</v>
      </c>
      <c r="D767" s="5" t="s">
        <v>2298</v>
      </c>
      <c r="E767" s="7">
        <v>43585</v>
      </c>
      <c r="F767" s="7">
        <v>43585</v>
      </c>
      <c r="G767" s="5" t="s">
        <v>48</v>
      </c>
      <c r="H767" s="13" t="s">
        <v>2299</v>
      </c>
    </row>
    <row r="768" spans="1:8" x14ac:dyDescent="0.2">
      <c r="A768" s="5" t="s">
        <v>8</v>
      </c>
      <c r="B768" s="5" t="s">
        <v>1123</v>
      </c>
      <c r="C768" s="5" t="s">
        <v>2300</v>
      </c>
      <c r="D768" s="5" t="s">
        <v>2301</v>
      </c>
      <c r="E768" s="7">
        <v>42631</v>
      </c>
      <c r="F768" s="7">
        <v>42631</v>
      </c>
      <c r="G768" s="5" t="s">
        <v>2302</v>
      </c>
      <c r="H768" s="13" t="s">
        <v>2303</v>
      </c>
    </row>
    <row r="769" spans="1:8" x14ac:dyDescent="0.2">
      <c r="A769" s="5" t="s">
        <v>8</v>
      </c>
      <c r="B769" s="5" t="s">
        <v>1123</v>
      </c>
      <c r="C769" s="5" t="s">
        <v>2304</v>
      </c>
      <c r="D769" s="5" t="s">
        <v>2305</v>
      </c>
      <c r="E769" s="7">
        <v>43857</v>
      </c>
      <c r="F769" s="7">
        <v>43857</v>
      </c>
      <c r="G769" s="5" t="s">
        <v>48</v>
      </c>
      <c r="H769" s="13" t="s">
        <v>2306</v>
      </c>
    </row>
    <row r="770" spans="1:8" x14ac:dyDescent="0.2">
      <c r="A770" s="5" t="s">
        <v>8</v>
      </c>
      <c r="B770" s="5" t="s">
        <v>1123</v>
      </c>
      <c r="C770" s="5" t="s">
        <v>2307</v>
      </c>
      <c r="D770" s="5" t="s">
        <v>2308</v>
      </c>
      <c r="E770" s="7">
        <v>43821</v>
      </c>
      <c r="F770" s="7">
        <v>43821</v>
      </c>
      <c r="G770" s="5" t="s">
        <v>2309</v>
      </c>
      <c r="H770" s="13" t="s">
        <v>2310</v>
      </c>
    </row>
    <row r="771" spans="1:8" x14ac:dyDescent="0.2">
      <c r="A771" s="5" t="s">
        <v>8</v>
      </c>
      <c r="B771" s="5" t="s">
        <v>1123</v>
      </c>
      <c r="C771" s="5" t="s">
        <v>2311</v>
      </c>
      <c r="D771" s="5" t="s">
        <v>2311</v>
      </c>
      <c r="E771" s="7">
        <v>44094</v>
      </c>
      <c r="F771" s="7">
        <v>44094</v>
      </c>
      <c r="G771" s="5" t="s">
        <v>2312</v>
      </c>
      <c r="H771" s="13" t="s">
        <v>2313</v>
      </c>
    </row>
    <row r="772" spans="1:8" x14ac:dyDescent="0.2">
      <c r="A772" s="5" t="s">
        <v>8</v>
      </c>
      <c r="B772" s="5" t="s">
        <v>1123</v>
      </c>
      <c r="C772" s="5" t="s">
        <v>2314</v>
      </c>
      <c r="D772" s="5" t="s">
        <v>2315</v>
      </c>
      <c r="E772" s="7">
        <v>44209</v>
      </c>
      <c r="F772" s="7">
        <v>44209</v>
      </c>
      <c r="G772" s="5" t="s">
        <v>372</v>
      </c>
      <c r="H772" s="13" t="s">
        <v>2316</v>
      </c>
    </row>
    <row r="773" spans="1:8" x14ac:dyDescent="0.2">
      <c r="A773" s="5" t="s">
        <v>14</v>
      </c>
      <c r="B773" s="5" t="s">
        <v>1123</v>
      </c>
      <c r="C773" s="5" t="s">
        <v>2317</v>
      </c>
      <c r="D773" s="5" t="s">
        <v>2318</v>
      </c>
      <c r="E773" s="7">
        <v>43497</v>
      </c>
      <c r="F773" s="7">
        <v>43497</v>
      </c>
      <c r="G773" s="5" t="s">
        <v>2319</v>
      </c>
      <c r="H773" s="13" t="s">
        <v>2320</v>
      </c>
    </row>
    <row r="774" spans="1:8" x14ac:dyDescent="0.2">
      <c r="A774" s="5" t="s">
        <v>14</v>
      </c>
      <c r="B774" s="5" t="s">
        <v>1123</v>
      </c>
      <c r="C774" s="5" t="s">
        <v>2321</v>
      </c>
      <c r="D774" s="5" t="s">
        <v>2322</v>
      </c>
      <c r="E774" s="7">
        <v>43810</v>
      </c>
      <c r="F774" s="7">
        <v>43810</v>
      </c>
      <c r="G774" s="5" t="s">
        <v>723</v>
      </c>
      <c r="H774" s="13" t="s">
        <v>2323</v>
      </c>
    </row>
    <row r="775" spans="1:8" x14ac:dyDescent="0.2">
      <c r="A775" s="5" t="s">
        <v>8</v>
      </c>
      <c r="B775" s="5" t="s">
        <v>1123</v>
      </c>
      <c r="C775" s="5" t="s">
        <v>2324</v>
      </c>
      <c r="D775" s="5" t="s">
        <v>2324</v>
      </c>
      <c r="E775" s="7">
        <v>42647</v>
      </c>
      <c r="F775" s="7">
        <v>42647</v>
      </c>
      <c r="G775" s="5" t="s">
        <v>48</v>
      </c>
      <c r="H775" s="13" t="s">
        <v>2325</v>
      </c>
    </row>
    <row r="776" spans="1:8" x14ac:dyDescent="0.2">
      <c r="A776" s="5" t="s">
        <v>8</v>
      </c>
      <c r="B776" s="5" t="s">
        <v>1123</v>
      </c>
      <c r="C776" s="5" t="s">
        <v>2326</v>
      </c>
      <c r="D776" s="5" t="s">
        <v>2326</v>
      </c>
      <c r="E776" s="7">
        <v>43199</v>
      </c>
      <c r="F776" s="10">
        <v>43199</v>
      </c>
      <c r="G776" s="5" t="s">
        <v>2327</v>
      </c>
      <c r="H776" s="13" t="s">
        <v>2328</v>
      </c>
    </row>
    <row r="777" spans="1:8" x14ac:dyDescent="0.2">
      <c r="A777" s="5" t="s">
        <v>8</v>
      </c>
      <c r="B777" s="5" t="s">
        <v>1123</v>
      </c>
      <c r="C777" s="5" t="s">
        <v>2329</v>
      </c>
      <c r="D777" s="5" t="s">
        <v>2329</v>
      </c>
      <c r="E777" s="6">
        <v>1.1000000000000001</v>
      </c>
      <c r="F777" s="7">
        <v>44022</v>
      </c>
      <c r="G777" s="5" t="s">
        <v>180</v>
      </c>
      <c r="H777" s="13" t="s">
        <v>2330</v>
      </c>
    </row>
    <row r="778" spans="1:8" x14ac:dyDescent="0.2">
      <c r="A778" s="5" t="s">
        <v>8</v>
      </c>
      <c r="B778" s="5" t="s">
        <v>1123</v>
      </c>
      <c r="C778" s="5" t="s">
        <v>2331</v>
      </c>
      <c r="D778" s="5" t="s">
        <v>2332</v>
      </c>
      <c r="E778" s="6">
        <v>1.02</v>
      </c>
      <c r="F778" s="7">
        <v>44027</v>
      </c>
      <c r="G778" s="5" t="s">
        <v>180</v>
      </c>
      <c r="H778" s="13" t="s">
        <v>2333</v>
      </c>
    </row>
    <row r="779" spans="1:8" x14ac:dyDescent="0.2">
      <c r="A779" s="5" t="s">
        <v>8</v>
      </c>
      <c r="B779" s="5" t="s">
        <v>1123</v>
      </c>
      <c r="C779" s="5" t="s">
        <v>2334</v>
      </c>
      <c r="D779" s="5" t="s">
        <v>2335</v>
      </c>
      <c r="E779" s="6">
        <v>1.66</v>
      </c>
      <c r="F779" s="7">
        <v>43730</v>
      </c>
      <c r="G779" s="5" t="s">
        <v>48</v>
      </c>
      <c r="H779" s="13" t="s">
        <v>2336</v>
      </c>
    </row>
    <row r="780" spans="1:8" x14ac:dyDescent="0.2">
      <c r="A780" s="5" t="s">
        <v>8</v>
      </c>
      <c r="B780" s="5" t="s">
        <v>1123</v>
      </c>
      <c r="C780" s="5" t="s">
        <v>2337</v>
      </c>
      <c r="D780" s="5" t="s">
        <v>2338</v>
      </c>
      <c r="E780" s="6">
        <v>0.02</v>
      </c>
      <c r="F780" s="7">
        <v>44026</v>
      </c>
      <c r="G780" s="5" t="s">
        <v>89</v>
      </c>
      <c r="H780" s="13" t="s">
        <v>2339</v>
      </c>
    </row>
    <row r="781" spans="1:8" x14ac:dyDescent="0.2">
      <c r="A781" s="5" t="s">
        <v>8</v>
      </c>
      <c r="B781" s="5" t="s">
        <v>1123</v>
      </c>
      <c r="C781" s="5" t="s">
        <v>2340</v>
      </c>
      <c r="D781" s="5" t="s">
        <v>2341</v>
      </c>
      <c r="E781" s="7">
        <v>43962</v>
      </c>
      <c r="F781" s="7">
        <v>43962</v>
      </c>
      <c r="G781" s="5" t="s">
        <v>251</v>
      </c>
      <c r="H781" s="13" t="s">
        <v>2342</v>
      </c>
    </row>
    <row r="782" spans="1:8" x14ac:dyDescent="0.2">
      <c r="A782" s="5" t="s">
        <v>8</v>
      </c>
      <c r="B782" s="5" t="s">
        <v>1123</v>
      </c>
      <c r="C782" s="5" t="s">
        <v>2343</v>
      </c>
      <c r="D782" s="5" t="s">
        <v>2344</v>
      </c>
      <c r="E782" s="6">
        <v>2.14</v>
      </c>
      <c r="F782" s="7">
        <v>43508</v>
      </c>
      <c r="G782" s="5" t="s">
        <v>1030</v>
      </c>
      <c r="H782" s="13" t="s">
        <v>2345</v>
      </c>
    </row>
    <row r="783" spans="1:8" x14ac:dyDescent="0.2">
      <c r="A783" s="5" t="s">
        <v>14</v>
      </c>
      <c r="B783" s="5" t="s">
        <v>1123</v>
      </c>
      <c r="C783" s="5" t="s">
        <v>2346</v>
      </c>
      <c r="D783" s="5" t="s">
        <v>2347</v>
      </c>
      <c r="E783" s="6">
        <v>1.022</v>
      </c>
      <c r="F783" s="7">
        <v>43399</v>
      </c>
      <c r="G783" s="5" t="s">
        <v>89</v>
      </c>
      <c r="H783" s="13" t="s">
        <v>2348</v>
      </c>
    </row>
    <row r="784" spans="1:8" x14ac:dyDescent="0.2">
      <c r="A784" s="5" t="s">
        <v>118</v>
      </c>
      <c r="B784" s="5" t="s">
        <v>1123</v>
      </c>
      <c r="C784" s="5" t="s">
        <v>2349</v>
      </c>
      <c r="D784" s="5" t="s">
        <v>2349</v>
      </c>
      <c r="E784" s="6">
        <v>1.57</v>
      </c>
      <c r="F784" s="7">
        <v>43529</v>
      </c>
      <c r="G784" s="5" t="s">
        <v>1030</v>
      </c>
      <c r="H784" s="13" t="s">
        <v>2350</v>
      </c>
    </row>
    <row r="785" spans="1:8" x14ac:dyDescent="0.2">
      <c r="A785" s="5" t="s">
        <v>8</v>
      </c>
      <c r="B785" s="5" t="s">
        <v>1123</v>
      </c>
      <c r="C785" s="5" t="s">
        <v>2351</v>
      </c>
      <c r="D785" s="5" t="s">
        <v>2351</v>
      </c>
      <c r="E785" s="6">
        <v>1.3</v>
      </c>
      <c r="F785" s="7">
        <v>43528</v>
      </c>
      <c r="G785" s="5" t="s">
        <v>1030</v>
      </c>
      <c r="H785" s="13" t="s">
        <v>2352</v>
      </c>
    </row>
    <row r="786" spans="1:8" x14ac:dyDescent="0.2">
      <c r="A786" s="5" t="s">
        <v>142</v>
      </c>
      <c r="B786" s="5" t="s">
        <v>1123</v>
      </c>
      <c r="C786" s="5" t="s">
        <v>2353</v>
      </c>
      <c r="D786" s="5" t="s">
        <v>2354</v>
      </c>
      <c r="E786" s="7">
        <v>44080</v>
      </c>
      <c r="F786" s="7">
        <v>44080</v>
      </c>
      <c r="G786" s="5" t="s">
        <v>341</v>
      </c>
      <c r="H786" s="13" t="s">
        <v>2355</v>
      </c>
    </row>
    <row r="787" spans="1:8" x14ac:dyDescent="0.2">
      <c r="A787" s="5" t="s">
        <v>8</v>
      </c>
      <c r="B787" s="5" t="s">
        <v>1123</v>
      </c>
      <c r="C787" s="5" t="s">
        <v>2356</v>
      </c>
      <c r="D787" s="5" t="s">
        <v>2356</v>
      </c>
      <c r="E787" s="6">
        <v>1.1000000000000001</v>
      </c>
      <c r="F787" s="7">
        <v>44125</v>
      </c>
      <c r="G787" s="5" t="s">
        <v>372</v>
      </c>
      <c r="H787" s="13" t="s">
        <v>2357</v>
      </c>
    </row>
    <row r="788" spans="1:8" x14ac:dyDescent="0.2">
      <c r="A788" s="5" t="s">
        <v>8</v>
      </c>
      <c r="B788" s="5" t="s">
        <v>1123</v>
      </c>
      <c r="C788" s="5" t="s">
        <v>2358</v>
      </c>
      <c r="D788" s="5" t="s">
        <v>2359</v>
      </c>
      <c r="E788" s="6">
        <v>0.04</v>
      </c>
      <c r="F788" s="7">
        <v>44164</v>
      </c>
      <c r="G788" s="5" t="s">
        <v>231</v>
      </c>
      <c r="H788" s="13" t="s">
        <v>2360</v>
      </c>
    </row>
    <row r="789" spans="1:8" x14ac:dyDescent="0.2">
      <c r="A789" s="5" t="s">
        <v>8</v>
      </c>
      <c r="B789" s="5" t="s">
        <v>1123</v>
      </c>
      <c r="C789" s="5" t="s">
        <v>2361</v>
      </c>
      <c r="D789" s="5" t="s">
        <v>2362</v>
      </c>
      <c r="E789" s="7">
        <v>43320</v>
      </c>
      <c r="F789" s="7">
        <v>43320</v>
      </c>
      <c r="G789" s="5" t="s">
        <v>259</v>
      </c>
      <c r="H789" s="13" t="s">
        <v>2363</v>
      </c>
    </row>
    <row r="790" spans="1:8" x14ac:dyDescent="0.2">
      <c r="A790" s="5" t="s">
        <v>8</v>
      </c>
      <c r="B790" s="5" t="s">
        <v>1123</v>
      </c>
      <c r="C790" s="5" t="s">
        <v>2364</v>
      </c>
      <c r="D790" s="5" t="s">
        <v>2365</v>
      </c>
      <c r="E790" s="5">
        <v>1.05</v>
      </c>
      <c r="F790" s="7">
        <v>44233</v>
      </c>
      <c r="G790" s="5" t="s">
        <v>259</v>
      </c>
      <c r="H790" s="13" t="s">
        <v>2366</v>
      </c>
    </row>
    <row r="791" spans="1:8" x14ac:dyDescent="0.2">
      <c r="A791" s="5" t="s">
        <v>8</v>
      </c>
      <c r="B791" s="5" t="s">
        <v>1123</v>
      </c>
      <c r="C791" s="5" t="s">
        <v>2364</v>
      </c>
      <c r="D791" s="5" t="s">
        <v>2367</v>
      </c>
      <c r="E791" s="7">
        <v>43944</v>
      </c>
      <c r="F791" s="7">
        <v>43944</v>
      </c>
      <c r="G791" s="5" t="s">
        <v>259</v>
      </c>
      <c r="H791" s="13" t="s">
        <v>2368</v>
      </c>
    </row>
    <row r="792" spans="1:8" x14ac:dyDescent="0.2">
      <c r="A792" s="5" t="s">
        <v>8</v>
      </c>
      <c r="B792" s="5" t="s">
        <v>1123</v>
      </c>
      <c r="C792" s="5" t="s">
        <v>2369</v>
      </c>
      <c r="D792" s="5" t="s">
        <v>2370</v>
      </c>
      <c r="E792" s="7">
        <v>43545</v>
      </c>
      <c r="F792" s="7">
        <v>43545</v>
      </c>
      <c r="G792" s="5" t="s">
        <v>48</v>
      </c>
      <c r="H792" s="13" t="s">
        <v>2371</v>
      </c>
    </row>
    <row r="793" spans="1:8" x14ac:dyDescent="0.2">
      <c r="A793" s="5" t="s">
        <v>8</v>
      </c>
      <c r="B793" s="5" t="s">
        <v>1123</v>
      </c>
      <c r="C793" s="9" t="s">
        <v>2372</v>
      </c>
      <c r="D793" s="5" t="s">
        <v>2373</v>
      </c>
      <c r="E793" s="7">
        <v>43829</v>
      </c>
      <c r="F793" s="7">
        <v>43829</v>
      </c>
      <c r="G793" s="5" t="s">
        <v>259</v>
      </c>
      <c r="H793" s="13" t="s">
        <v>2374</v>
      </c>
    </row>
    <row r="794" spans="1:8" x14ac:dyDescent="0.2">
      <c r="A794" s="5" t="s">
        <v>8</v>
      </c>
      <c r="B794" s="5" t="s">
        <v>1123</v>
      </c>
      <c r="C794" s="5" t="s">
        <v>2375</v>
      </c>
      <c r="D794" s="5" t="s">
        <v>2376</v>
      </c>
      <c r="E794" s="7">
        <v>43910</v>
      </c>
      <c r="F794" s="7">
        <v>43910</v>
      </c>
      <c r="G794" s="5" t="s">
        <v>48</v>
      </c>
      <c r="H794" s="13" t="s">
        <v>2377</v>
      </c>
    </row>
    <row r="795" spans="1:8" x14ac:dyDescent="0.2">
      <c r="A795" s="5" t="s">
        <v>8</v>
      </c>
      <c r="B795" s="5" t="s">
        <v>1123</v>
      </c>
      <c r="C795" s="5" t="s">
        <v>2378</v>
      </c>
      <c r="D795" s="5" t="s">
        <v>2379</v>
      </c>
      <c r="E795" s="6">
        <v>1.6</v>
      </c>
      <c r="F795" s="7">
        <v>43947</v>
      </c>
      <c r="G795" s="5" t="s">
        <v>48</v>
      </c>
      <c r="H795" s="13" t="s">
        <v>2380</v>
      </c>
    </row>
    <row r="796" spans="1:8" x14ac:dyDescent="0.2">
      <c r="A796" s="5" t="s">
        <v>8</v>
      </c>
      <c r="B796" s="5" t="s">
        <v>1123</v>
      </c>
      <c r="C796" s="5" t="s">
        <v>2381</v>
      </c>
      <c r="D796" s="5" t="s">
        <v>2381</v>
      </c>
      <c r="E796" s="7">
        <v>43947</v>
      </c>
      <c r="F796" s="7">
        <v>43947</v>
      </c>
      <c r="G796" s="5" t="s">
        <v>1037</v>
      </c>
      <c r="H796" s="13" t="s">
        <v>2382</v>
      </c>
    </row>
    <row r="797" spans="1:8" x14ac:dyDescent="0.2">
      <c r="A797" s="5" t="s">
        <v>8</v>
      </c>
      <c r="B797" s="5" t="s">
        <v>1123</v>
      </c>
      <c r="C797" s="5" t="s">
        <v>2383</v>
      </c>
      <c r="D797" s="5" t="s">
        <v>2384</v>
      </c>
      <c r="E797" s="7">
        <v>42981</v>
      </c>
      <c r="F797" s="7">
        <v>42981</v>
      </c>
      <c r="G797" s="5" t="s">
        <v>48</v>
      </c>
      <c r="H797" s="13" t="s">
        <v>2385</v>
      </c>
    </row>
    <row r="798" spans="1:8" x14ac:dyDescent="0.2">
      <c r="A798" s="5" t="s">
        <v>8</v>
      </c>
      <c r="B798" s="5" t="s">
        <v>1123</v>
      </c>
      <c r="C798" s="5" t="s">
        <v>2386</v>
      </c>
      <c r="D798" s="5" t="s">
        <v>2387</v>
      </c>
      <c r="E798" s="7">
        <v>41721</v>
      </c>
      <c r="F798" s="7">
        <v>41721</v>
      </c>
      <c r="G798" s="5" t="s">
        <v>48</v>
      </c>
      <c r="H798" s="13" t="s">
        <v>2388</v>
      </c>
    </row>
    <row r="799" spans="1:8" x14ac:dyDescent="0.2">
      <c r="A799" s="5" t="s">
        <v>8</v>
      </c>
      <c r="B799" s="5" t="s">
        <v>1123</v>
      </c>
      <c r="C799" s="5" t="s">
        <v>2389</v>
      </c>
      <c r="D799" s="5" t="s">
        <v>2389</v>
      </c>
      <c r="E799" s="7">
        <v>43233</v>
      </c>
      <c r="F799" s="7">
        <v>43233</v>
      </c>
      <c r="G799" s="5" t="s">
        <v>2390</v>
      </c>
      <c r="H799" s="13" t="s">
        <v>2391</v>
      </c>
    </row>
    <row r="800" spans="1:8" x14ac:dyDescent="0.2">
      <c r="A800" s="5" t="s">
        <v>14</v>
      </c>
      <c r="B800" s="5" t="s">
        <v>1123</v>
      </c>
      <c r="C800" s="5" t="s">
        <v>2392</v>
      </c>
      <c r="D800" s="5" t="s">
        <v>2393</v>
      </c>
      <c r="E800" s="7">
        <v>44175</v>
      </c>
      <c r="F800" s="7">
        <v>44175</v>
      </c>
      <c r="G800" s="5" t="s">
        <v>759</v>
      </c>
      <c r="H800" s="13" t="s">
        <v>2394</v>
      </c>
    </row>
    <row r="801" spans="1:8" x14ac:dyDescent="0.2">
      <c r="A801" s="5" t="s">
        <v>8</v>
      </c>
      <c r="B801" s="5" t="s">
        <v>1123</v>
      </c>
      <c r="C801" s="5" t="s">
        <v>2395</v>
      </c>
      <c r="D801" s="5" t="s">
        <v>2396</v>
      </c>
      <c r="E801" s="6">
        <v>1.002</v>
      </c>
      <c r="F801" s="7">
        <v>43391</v>
      </c>
      <c r="G801" s="5" t="s">
        <v>89</v>
      </c>
      <c r="H801" s="13" t="s">
        <v>2397</v>
      </c>
    </row>
    <row r="802" spans="1:8" x14ac:dyDescent="0.2">
      <c r="A802" s="5" t="s">
        <v>8</v>
      </c>
      <c r="B802" s="5" t="s">
        <v>1123</v>
      </c>
      <c r="C802" s="5" t="s">
        <v>2398</v>
      </c>
      <c r="D802" s="5" t="s">
        <v>2399</v>
      </c>
      <c r="E802" s="6" t="s">
        <v>2400</v>
      </c>
      <c r="F802" s="7">
        <v>43594</v>
      </c>
      <c r="G802" s="5" t="s">
        <v>1838</v>
      </c>
      <c r="H802" s="13" t="s">
        <v>2401</v>
      </c>
    </row>
    <row r="803" spans="1:8" x14ac:dyDescent="0.2">
      <c r="A803" s="5" t="s">
        <v>8</v>
      </c>
      <c r="B803" s="5" t="s">
        <v>1123</v>
      </c>
      <c r="C803" s="5" t="s">
        <v>2402</v>
      </c>
      <c r="D803" s="5" t="s">
        <v>2403</v>
      </c>
      <c r="E803" s="6">
        <v>1.1000000000000001</v>
      </c>
      <c r="F803" s="7">
        <v>43761</v>
      </c>
      <c r="G803" s="5" t="s">
        <v>259</v>
      </c>
      <c r="H803" s="13" t="s">
        <v>2404</v>
      </c>
    </row>
    <row r="804" spans="1:8" x14ac:dyDescent="0.2">
      <c r="A804" s="5" t="s">
        <v>14</v>
      </c>
      <c r="B804" s="5" t="s">
        <v>1123</v>
      </c>
      <c r="C804" s="5" t="s">
        <v>2405</v>
      </c>
      <c r="D804" s="5" t="s">
        <v>2405</v>
      </c>
      <c r="E804" s="7">
        <v>43552</v>
      </c>
      <c r="F804" s="7">
        <v>43552</v>
      </c>
      <c r="G804" s="5" t="s">
        <v>328</v>
      </c>
      <c r="H804" s="13" t="s">
        <v>2406</v>
      </c>
    </row>
    <row r="805" spans="1:8" x14ac:dyDescent="0.2">
      <c r="A805" s="5" t="s">
        <v>8</v>
      </c>
      <c r="B805" s="5" t="s">
        <v>1123</v>
      </c>
      <c r="C805" s="5" t="s">
        <v>2407</v>
      </c>
      <c r="D805" s="5" t="s">
        <v>2408</v>
      </c>
      <c r="E805" s="6">
        <v>1.23</v>
      </c>
      <c r="F805" s="7">
        <v>43677</v>
      </c>
      <c r="G805" s="5" t="s">
        <v>48</v>
      </c>
      <c r="H805" s="13" t="s">
        <v>2409</v>
      </c>
    </row>
    <row r="806" spans="1:8" x14ac:dyDescent="0.2">
      <c r="A806" s="5" t="s">
        <v>8</v>
      </c>
      <c r="B806" s="5" t="s">
        <v>1123</v>
      </c>
      <c r="C806" s="5" t="s">
        <v>2410</v>
      </c>
      <c r="D806" s="5" t="s">
        <v>2410</v>
      </c>
      <c r="E806" s="7">
        <v>43978</v>
      </c>
      <c r="F806" s="7">
        <v>43978</v>
      </c>
      <c r="G806" s="5" t="s">
        <v>48</v>
      </c>
      <c r="H806" s="13" t="s">
        <v>2411</v>
      </c>
    </row>
    <row r="807" spans="1:8" x14ac:dyDescent="0.2">
      <c r="A807" s="5" t="s">
        <v>8</v>
      </c>
      <c r="B807" s="5" t="s">
        <v>1123</v>
      </c>
      <c r="C807" s="5" t="s">
        <v>2412</v>
      </c>
      <c r="D807" s="5" t="s">
        <v>2413</v>
      </c>
      <c r="E807" s="6">
        <v>1.03</v>
      </c>
      <c r="F807" s="7">
        <v>44087</v>
      </c>
      <c r="G807" s="5" t="s">
        <v>48</v>
      </c>
      <c r="H807" s="13" t="s">
        <v>2414</v>
      </c>
    </row>
    <row r="808" spans="1:8" x14ac:dyDescent="0.2">
      <c r="A808" s="5" t="s">
        <v>8</v>
      </c>
      <c r="B808" s="5" t="s">
        <v>1123</v>
      </c>
      <c r="C808" s="5" t="s">
        <v>2415</v>
      </c>
      <c r="D808" s="5" t="s">
        <v>2416</v>
      </c>
      <c r="E808" s="6">
        <v>1.01</v>
      </c>
      <c r="F808" s="7">
        <v>43485</v>
      </c>
      <c r="G808" s="5" t="s">
        <v>48</v>
      </c>
      <c r="H808" s="13" t="s">
        <v>2417</v>
      </c>
    </row>
    <row r="809" spans="1:8" x14ac:dyDescent="0.2">
      <c r="A809" s="5" t="s">
        <v>8</v>
      </c>
      <c r="B809" s="5" t="s">
        <v>1123</v>
      </c>
      <c r="C809" s="5" t="s">
        <v>2418</v>
      </c>
      <c r="D809" s="5" t="s">
        <v>2419</v>
      </c>
      <c r="E809" s="6">
        <v>1.6</v>
      </c>
      <c r="F809" s="7">
        <v>43521</v>
      </c>
      <c r="G809" s="5" t="s">
        <v>180</v>
      </c>
      <c r="H809" s="13" t="s">
        <v>2420</v>
      </c>
    </row>
    <row r="810" spans="1:8" x14ac:dyDescent="0.2">
      <c r="A810" s="5" t="s">
        <v>8</v>
      </c>
      <c r="B810" s="5" t="s">
        <v>1123</v>
      </c>
      <c r="C810" s="5" t="s">
        <v>2421</v>
      </c>
      <c r="D810" s="5" t="s">
        <v>2422</v>
      </c>
      <c r="E810" s="7">
        <v>43923</v>
      </c>
      <c r="F810" s="7">
        <v>43923</v>
      </c>
      <c r="G810" s="5" t="s">
        <v>48</v>
      </c>
      <c r="H810" s="13" t="s">
        <v>2423</v>
      </c>
    </row>
    <row r="811" spans="1:8" x14ac:dyDescent="0.2">
      <c r="A811" s="5" t="s">
        <v>8</v>
      </c>
      <c r="B811" s="5" t="s">
        <v>1123</v>
      </c>
      <c r="C811" s="5" t="s">
        <v>2424</v>
      </c>
      <c r="D811" s="5" t="s">
        <v>2425</v>
      </c>
      <c r="E811" s="6">
        <v>0.12</v>
      </c>
      <c r="F811" s="7">
        <v>44216</v>
      </c>
      <c r="G811" s="5" t="s">
        <v>231</v>
      </c>
      <c r="H811" s="13" t="s">
        <v>2426</v>
      </c>
    </row>
    <row r="812" spans="1:8" x14ac:dyDescent="0.2">
      <c r="A812" s="5" t="s">
        <v>8</v>
      </c>
      <c r="B812" s="5" t="s">
        <v>1123</v>
      </c>
      <c r="C812" s="5" t="s">
        <v>2427</v>
      </c>
      <c r="D812" s="5" t="s">
        <v>2427</v>
      </c>
      <c r="E812" s="6">
        <v>0.01</v>
      </c>
      <c r="F812" s="7">
        <v>44207</v>
      </c>
      <c r="G812" s="5" t="s">
        <v>231</v>
      </c>
      <c r="H812" s="13" t="s">
        <v>2428</v>
      </c>
    </row>
    <row r="813" spans="1:8" x14ac:dyDescent="0.2">
      <c r="A813" s="5" t="s">
        <v>8</v>
      </c>
      <c r="B813" s="5" t="s">
        <v>1123</v>
      </c>
      <c r="C813" s="5" t="s">
        <v>2429</v>
      </c>
      <c r="D813" s="5" t="s">
        <v>2430</v>
      </c>
      <c r="E813" s="7">
        <v>43497</v>
      </c>
      <c r="F813" s="7">
        <v>43497</v>
      </c>
      <c r="G813" s="5" t="s">
        <v>48</v>
      </c>
      <c r="H813" s="13" t="s">
        <v>2431</v>
      </c>
    </row>
    <row r="814" spans="1:8" x14ac:dyDescent="0.2">
      <c r="A814" s="5" t="s">
        <v>8</v>
      </c>
      <c r="B814" s="5" t="s">
        <v>1123</v>
      </c>
      <c r="C814" s="5" t="s">
        <v>2432</v>
      </c>
      <c r="D814" s="5" t="s">
        <v>2433</v>
      </c>
      <c r="E814" s="7">
        <v>43179</v>
      </c>
      <c r="F814" s="7">
        <v>43179</v>
      </c>
      <c r="G814" s="5" t="s">
        <v>48</v>
      </c>
      <c r="H814" s="13" t="s">
        <v>2434</v>
      </c>
    </row>
    <row r="815" spans="1:8" x14ac:dyDescent="0.2">
      <c r="A815" s="5" t="s">
        <v>8</v>
      </c>
      <c r="B815" s="5" t="s">
        <v>1123</v>
      </c>
      <c r="C815" s="5" t="s">
        <v>2435</v>
      </c>
      <c r="D815" s="5" t="s">
        <v>2436</v>
      </c>
      <c r="E815" s="7">
        <v>43220</v>
      </c>
      <c r="F815" s="7">
        <v>43220</v>
      </c>
      <c r="G815" s="5" t="s">
        <v>48</v>
      </c>
      <c r="H815" s="13" t="s">
        <v>2437</v>
      </c>
    </row>
    <row r="816" spans="1:8" x14ac:dyDescent="0.2">
      <c r="A816" s="5" t="s">
        <v>8</v>
      </c>
      <c r="B816" s="5" t="s">
        <v>1123</v>
      </c>
      <c r="C816" s="5" t="s">
        <v>2438</v>
      </c>
      <c r="D816" s="5" t="s">
        <v>2439</v>
      </c>
      <c r="E816" s="7">
        <v>43172</v>
      </c>
      <c r="F816" s="7">
        <v>43172</v>
      </c>
      <c r="G816" s="5" t="s">
        <v>48</v>
      </c>
      <c r="H816" s="13" t="s">
        <v>2440</v>
      </c>
    </row>
    <row r="817" spans="1:8" x14ac:dyDescent="0.2">
      <c r="A817" s="5" t="s">
        <v>8</v>
      </c>
      <c r="B817" s="5" t="s">
        <v>1123</v>
      </c>
      <c r="C817" s="5" t="s">
        <v>2441</v>
      </c>
      <c r="D817" s="5" t="s">
        <v>2442</v>
      </c>
      <c r="E817" s="7">
        <v>43291</v>
      </c>
      <c r="F817" s="7">
        <v>43291</v>
      </c>
      <c r="G817" s="5" t="s">
        <v>48</v>
      </c>
      <c r="H817" s="13" t="s">
        <v>2443</v>
      </c>
    </row>
    <row r="818" spans="1:8" x14ac:dyDescent="0.2">
      <c r="A818" s="5" t="s">
        <v>8</v>
      </c>
      <c r="B818" s="5" t="s">
        <v>1123</v>
      </c>
      <c r="C818" s="5" t="s">
        <v>2444</v>
      </c>
      <c r="D818" s="5" t="s">
        <v>2444</v>
      </c>
      <c r="E818" s="7">
        <v>43558</v>
      </c>
      <c r="F818" s="7">
        <v>43558</v>
      </c>
      <c r="G818" s="5" t="s">
        <v>48</v>
      </c>
      <c r="H818" s="13" t="s">
        <v>2445</v>
      </c>
    </row>
    <row r="819" spans="1:8" x14ac:dyDescent="0.2">
      <c r="A819" s="5" t="s">
        <v>8</v>
      </c>
      <c r="B819" s="5" t="s">
        <v>1123</v>
      </c>
      <c r="C819" s="5" t="s">
        <v>2446</v>
      </c>
      <c r="D819" s="5" t="s">
        <v>2447</v>
      </c>
      <c r="E819" s="7">
        <v>43509</v>
      </c>
      <c r="F819" s="7">
        <v>43509</v>
      </c>
      <c r="G819" s="5" t="s">
        <v>812</v>
      </c>
      <c r="H819" s="13" t="s">
        <v>2448</v>
      </c>
    </row>
    <row r="820" spans="1:8" x14ac:dyDescent="0.2">
      <c r="A820" s="5" t="s">
        <v>8</v>
      </c>
      <c r="B820" s="5" t="s">
        <v>1123</v>
      </c>
      <c r="C820" s="5" t="s">
        <v>2449</v>
      </c>
      <c r="D820" s="5" t="s">
        <v>2450</v>
      </c>
      <c r="E820" s="6">
        <v>1.1100000000000001</v>
      </c>
      <c r="F820" s="7">
        <v>43402</v>
      </c>
      <c r="G820" s="5" t="s">
        <v>48</v>
      </c>
      <c r="H820" s="13" t="s">
        <v>2451</v>
      </c>
    </row>
    <row r="821" spans="1:8" x14ac:dyDescent="0.2">
      <c r="A821" s="5" t="s">
        <v>8</v>
      </c>
      <c r="B821" s="5" t="s">
        <v>1123</v>
      </c>
      <c r="C821" s="5" t="s">
        <v>2452</v>
      </c>
      <c r="D821" s="5" t="s">
        <v>2452</v>
      </c>
      <c r="E821" s="6">
        <v>1.04</v>
      </c>
      <c r="F821" s="7">
        <v>44201</v>
      </c>
      <c r="G821" s="5" t="s">
        <v>231</v>
      </c>
      <c r="H821" s="13" t="s">
        <v>2453</v>
      </c>
    </row>
    <row r="822" spans="1:8" x14ac:dyDescent="0.2">
      <c r="A822" s="5" t="s">
        <v>8</v>
      </c>
      <c r="B822" s="5" t="s">
        <v>1123</v>
      </c>
      <c r="C822" s="5" t="s">
        <v>2454</v>
      </c>
      <c r="D822" s="5" t="s">
        <v>2454</v>
      </c>
      <c r="E822" s="6">
        <v>0.12</v>
      </c>
      <c r="F822" s="7">
        <v>44221</v>
      </c>
      <c r="G822" s="5" t="s">
        <v>231</v>
      </c>
      <c r="H822" s="13" t="s">
        <v>2455</v>
      </c>
    </row>
    <row r="823" spans="1:8" x14ac:dyDescent="0.2">
      <c r="A823" s="5" t="s">
        <v>8</v>
      </c>
      <c r="B823" s="5" t="s">
        <v>1123</v>
      </c>
      <c r="C823" s="5" t="s">
        <v>2456</v>
      </c>
      <c r="D823" s="5" t="s">
        <v>2456</v>
      </c>
      <c r="E823" s="6">
        <v>0.03</v>
      </c>
      <c r="F823" s="7">
        <v>43529</v>
      </c>
      <c r="G823" s="5" t="s">
        <v>231</v>
      </c>
      <c r="H823" s="13" t="s">
        <v>2457</v>
      </c>
    </row>
    <row r="824" spans="1:8" x14ac:dyDescent="0.2">
      <c r="A824" s="5" t="s">
        <v>8</v>
      </c>
      <c r="B824" s="5" t="s">
        <v>1123</v>
      </c>
      <c r="C824" s="5" t="s">
        <v>2458</v>
      </c>
      <c r="D824" s="5" t="s">
        <v>2458</v>
      </c>
      <c r="E824" s="7">
        <v>44198</v>
      </c>
      <c r="F824" s="7">
        <v>44198</v>
      </c>
      <c r="G824" s="5" t="s">
        <v>231</v>
      </c>
      <c r="H824" s="13" t="s">
        <v>2459</v>
      </c>
    </row>
    <row r="825" spans="1:8" x14ac:dyDescent="0.2">
      <c r="A825" s="5" t="s">
        <v>8</v>
      </c>
      <c r="B825" s="5" t="s">
        <v>1123</v>
      </c>
      <c r="C825" s="5" t="s">
        <v>2460</v>
      </c>
      <c r="D825" s="5" t="s">
        <v>2460</v>
      </c>
      <c r="E825" s="6">
        <v>0.12</v>
      </c>
      <c r="F825" s="7">
        <v>44221</v>
      </c>
      <c r="G825" s="5" t="s">
        <v>231</v>
      </c>
      <c r="H825" s="13" t="s">
        <v>2461</v>
      </c>
    </row>
    <row r="826" spans="1:8" x14ac:dyDescent="0.2">
      <c r="A826" s="5" t="s">
        <v>8</v>
      </c>
      <c r="B826" s="5" t="s">
        <v>1123</v>
      </c>
      <c r="C826" s="5" t="s">
        <v>2462</v>
      </c>
      <c r="D826" s="5" t="s">
        <v>2463</v>
      </c>
      <c r="E826" s="6">
        <v>0.09</v>
      </c>
      <c r="F826" s="7">
        <v>44176</v>
      </c>
      <c r="G826" s="5" t="s">
        <v>231</v>
      </c>
      <c r="H826" s="13" t="s">
        <v>2464</v>
      </c>
    </row>
    <row r="827" spans="1:8" x14ac:dyDescent="0.2">
      <c r="A827" s="5" t="s">
        <v>8</v>
      </c>
      <c r="B827" s="5" t="s">
        <v>1123</v>
      </c>
      <c r="C827" s="5" t="s">
        <v>2465</v>
      </c>
      <c r="D827" s="5" t="s">
        <v>2466</v>
      </c>
      <c r="E827" s="7">
        <v>43633</v>
      </c>
      <c r="F827" s="7">
        <v>43633</v>
      </c>
      <c r="G827" s="5" t="s">
        <v>2467</v>
      </c>
      <c r="H827" s="13" t="s">
        <v>2468</v>
      </c>
    </row>
    <row r="828" spans="1:8" x14ac:dyDescent="0.2">
      <c r="A828" s="5" t="s">
        <v>8</v>
      </c>
      <c r="B828" s="5" t="s">
        <v>1123</v>
      </c>
      <c r="C828" s="5" t="s">
        <v>2469</v>
      </c>
      <c r="D828" s="5" t="s">
        <v>2470</v>
      </c>
      <c r="E828" s="7">
        <v>43249</v>
      </c>
      <c r="F828" s="7">
        <v>43249</v>
      </c>
      <c r="G828" s="5" t="s">
        <v>48</v>
      </c>
      <c r="H828" s="13" t="s">
        <v>2471</v>
      </c>
    </row>
    <row r="829" spans="1:8" x14ac:dyDescent="0.2">
      <c r="A829" s="5" t="s">
        <v>8</v>
      </c>
      <c r="B829" s="5" t="s">
        <v>1123</v>
      </c>
      <c r="C829" s="5" t="s">
        <v>2472</v>
      </c>
      <c r="D829" s="5" t="s">
        <v>2473</v>
      </c>
      <c r="E829" s="7">
        <v>43989</v>
      </c>
      <c r="F829" s="7">
        <v>43989</v>
      </c>
      <c r="G829" s="5" t="s">
        <v>2474</v>
      </c>
      <c r="H829" s="13" t="s">
        <v>2475</v>
      </c>
    </row>
    <row r="830" spans="1:8" x14ac:dyDescent="0.2">
      <c r="A830" s="5" t="s">
        <v>8</v>
      </c>
      <c r="B830" s="5" t="s">
        <v>1123</v>
      </c>
      <c r="C830" s="5" t="s">
        <v>2476</v>
      </c>
      <c r="D830" s="5" t="s">
        <v>2477</v>
      </c>
      <c r="E830" s="7">
        <v>43597</v>
      </c>
      <c r="F830" s="7">
        <v>43597</v>
      </c>
      <c r="G830" s="5" t="s">
        <v>48</v>
      </c>
      <c r="H830" s="13" t="s">
        <v>2478</v>
      </c>
    </row>
    <row r="831" spans="1:8" x14ac:dyDescent="0.2">
      <c r="A831" s="5" t="s">
        <v>8</v>
      </c>
      <c r="B831" s="5" t="s">
        <v>1123</v>
      </c>
      <c r="C831" s="5" t="s">
        <v>2479</v>
      </c>
      <c r="D831" s="5" t="s">
        <v>2480</v>
      </c>
      <c r="E831" s="7">
        <v>43065</v>
      </c>
      <c r="F831" s="7">
        <v>43065</v>
      </c>
      <c r="G831" s="5" t="s">
        <v>48</v>
      </c>
      <c r="H831" s="13" t="s">
        <v>2481</v>
      </c>
    </row>
    <row r="832" spans="1:8" x14ac:dyDescent="0.2">
      <c r="A832" s="5" t="s">
        <v>8</v>
      </c>
      <c r="B832" s="5" t="s">
        <v>1123</v>
      </c>
      <c r="C832" s="5" t="s">
        <v>2482</v>
      </c>
      <c r="D832" s="5" t="s">
        <v>2483</v>
      </c>
      <c r="E832" s="7">
        <v>43825</v>
      </c>
      <c r="F832" s="7">
        <v>43825</v>
      </c>
      <c r="G832" s="5" t="s">
        <v>48</v>
      </c>
      <c r="H832" s="13" t="s">
        <v>2484</v>
      </c>
    </row>
    <row r="833" spans="1:8" x14ac:dyDescent="0.2">
      <c r="A833" s="5" t="s">
        <v>8</v>
      </c>
      <c r="B833" s="5" t="s">
        <v>1123</v>
      </c>
      <c r="C833" s="5" t="s">
        <v>2485</v>
      </c>
      <c r="D833" s="5" t="s">
        <v>2486</v>
      </c>
      <c r="E833" s="7">
        <v>43076</v>
      </c>
      <c r="F833" s="7">
        <v>43076</v>
      </c>
      <c r="G833" s="5" t="s">
        <v>48</v>
      </c>
      <c r="H833" s="13" t="s">
        <v>2487</v>
      </c>
    </row>
    <row r="834" spans="1:8" x14ac:dyDescent="0.2">
      <c r="A834" s="5" t="s">
        <v>8</v>
      </c>
      <c r="B834" s="5" t="s">
        <v>1123</v>
      </c>
      <c r="C834" s="5" t="s">
        <v>2488</v>
      </c>
      <c r="D834" s="5" t="s">
        <v>2489</v>
      </c>
      <c r="E834" s="6">
        <v>1.1000000000000001</v>
      </c>
      <c r="F834" s="7">
        <v>44061</v>
      </c>
      <c r="G834" s="5" t="s">
        <v>48</v>
      </c>
      <c r="H834" s="13" t="s">
        <v>2490</v>
      </c>
    </row>
    <row r="835" spans="1:8" x14ac:dyDescent="0.2">
      <c r="A835" s="5" t="s">
        <v>8</v>
      </c>
      <c r="B835" s="5" t="s">
        <v>1123</v>
      </c>
      <c r="C835" s="5" t="s">
        <v>2491</v>
      </c>
      <c r="D835" s="5" t="s">
        <v>2491</v>
      </c>
      <c r="E835" s="7">
        <v>44198</v>
      </c>
      <c r="F835" s="7">
        <v>44198</v>
      </c>
      <c r="G835" s="5" t="s">
        <v>231</v>
      </c>
      <c r="H835" s="13" t="s">
        <v>2492</v>
      </c>
    </row>
    <row r="836" spans="1:8" x14ac:dyDescent="0.2">
      <c r="A836" s="5" t="s">
        <v>8</v>
      </c>
      <c r="B836" s="5" t="s">
        <v>1123</v>
      </c>
      <c r="C836" s="5" t="s">
        <v>2493</v>
      </c>
      <c r="D836" s="5" t="s">
        <v>2493</v>
      </c>
      <c r="E836" s="6">
        <v>0.12</v>
      </c>
      <c r="F836" s="7">
        <v>44221</v>
      </c>
      <c r="G836" s="5" t="s">
        <v>231</v>
      </c>
      <c r="H836" s="13" t="s">
        <v>2494</v>
      </c>
    </row>
    <row r="837" spans="1:8" x14ac:dyDescent="0.2">
      <c r="A837" s="5" t="s">
        <v>8</v>
      </c>
      <c r="B837" s="5" t="s">
        <v>1123</v>
      </c>
      <c r="C837" s="5" t="s">
        <v>2495</v>
      </c>
      <c r="D837" s="5" t="s">
        <v>2495</v>
      </c>
      <c r="E837" s="6">
        <v>0.03</v>
      </c>
      <c r="F837" s="7">
        <v>44194</v>
      </c>
      <c r="G837" s="5" t="s">
        <v>231</v>
      </c>
      <c r="H837" s="13" t="s">
        <v>2496</v>
      </c>
    </row>
    <row r="838" spans="1:8" x14ac:dyDescent="0.2">
      <c r="A838" s="5" t="s">
        <v>8</v>
      </c>
      <c r="B838" s="5" t="s">
        <v>1123</v>
      </c>
      <c r="C838" s="5" t="s">
        <v>2497</v>
      </c>
      <c r="D838" s="5" t="s">
        <v>2497</v>
      </c>
      <c r="E838" s="6">
        <v>0.05</v>
      </c>
      <c r="F838" s="7">
        <v>43313</v>
      </c>
      <c r="G838" s="5" t="s">
        <v>231</v>
      </c>
      <c r="H838" s="13" t="s">
        <v>2498</v>
      </c>
    </row>
    <row r="839" spans="1:8" x14ac:dyDescent="0.2">
      <c r="A839" s="5" t="s">
        <v>8</v>
      </c>
      <c r="B839" s="5" t="s">
        <v>1123</v>
      </c>
      <c r="C839" s="5" t="s">
        <v>2499</v>
      </c>
      <c r="D839" s="5" t="s">
        <v>2500</v>
      </c>
      <c r="E839" s="6">
        <v>0.12</v>
      </c>
      <c r="F839" s="7">
        <v>44162</v>
      </c>
      <c r="G839" s="5" t="s">
        <v>231</v>
      </c>
      <c r="H839" s="13" t="s">
        <v>2501</v>
      </c>
    </row>
    <row r="840" spans="1:8" x14ac:dyDescent="0.2">
      <c r="A840" s="5" t="s">
        <v>8</v>
      </c>
      <c r="B840" s="5" t="s">
        <v>1123</v>
      </c>
      <c r="C840" s="5" t="s">
        <v>2502</v>
      </c>
      <c r="D840" s="5" t="s">
        <v>2503</v>
      </c>
      <c r="E840" s="6">
        <v>0.01</v>
      </c>
      <c r="F840" s="7">
        <v>43823</v>
      </c>
      <c r="G840" s="5" t="s">
        <v>231</v>
      </c>
      <c r="H840" s="13" t="s">
        <v>2504</v>
      </c>
    </row>
    <row r="841" spans="1:8" x14ac:dyDescent="0.2">
      <c r="A841" s="5" t="s">
        <v>8</v>
      </c>
      <c r="B841" s="5" t="s">
        <v>1123</v>
      </c>
      <c r="C841" s="5" t="s">
        <v>2505</v>
      </c>
      <c r="D841" s="5" t="s">
        <v>2505</v>
      </c>
      <c r="E841" s="6">
        <v>0.01</v>
      </c>
      <c r="F841" s="7">
        <v>44065</v>
      </c>
      <c r="G841" s="5" t="s">
        <v>231</v>
      </c>
      <c r="H841" s="13" t="s">
        <v>2506</v>
      </c>
    </row>
    <row r="842" spans="1:8" x14ac:dyDescent="0.2">
      <c r="A842" s="5" t="s">
        <v>8</v>
      </c>
      <c r="B842" s="5" t="s">
        <v>1123</v>
      </c>
      <c r="C842" s="5" t="s">
        <v>2507</v>
      </c>
      <c r="D842" s="5" t="s">
        <v>2508</v>
      </c>
      <c r="E842" s="6">
        <v>0.04</v>
      </c>
      <c r="F842" s="7">
        <v>44232</v>
      </c>
      <c r="G842" s="5" t="s">
        <v>231</v>
      </c>
      <c r="H842" s="13" t="s">
        <v>2509</v>
      </c>
    </row>
    <row r="843" spans="1:8" x14ac:dyDescent="0.2">
      <c r="A843" s="5" t="s">
        <v>8</v>
      </c>
      <c r="B843" s="5" t="s">
        <v>1123</v>
      </c>
      <c r="C843" s="5" t="s">
        <v>2510</v>
      </c>
      <c r="D843" s="5" t="s">
        <v>2510</v>
      </c>
      <c r="E843" s="6">
        <v>0.03</v>
      </c>
      <c r="F843" s="7">
        <v>44222</v>
      </c>
      <c r="G843" s="5" t="s">
        <v>231</v>
      </c>
      <c r="H843" s="13" t="s">
        <v>2511</v>
      </c>
    </row>
    <row r="844" spans="1:8" x14ac:dyDescent="0.2">
      <c r="A844" s="5" t="s">
        <v>8</v>
      </c>
      <c r="B844" s="5" t="s">
        <v>1123</v>
      </c>
      <c r="C844" s="5" t="s">
        <v>2512</v>
      </c>
      <c r="D844" s="5" t="s">
        <v>2512</v>
      </c>
      <c r="E844" s="6">
        <v>0.02</v>
      </c>
      <c r="F844" s="7">
        <v>43537</v>
      </c>
      <c r="G844" s="5" t="s">
        <v>231</v>
      </c>
      <c r="H844" s="13" t="s">
        <v>2513</v>
      </c>
    </row>
    <row r="845" spans="1:8" x14ac:dyDescent="0.2">
      <c r="A845" s="5" t="s">
        <v>8</v>
      </c>
      <c r="B845" s="5" t="s">
        <v>1123</v>
      </c>
      <c r="C845" s="5" t="s">
        <v>2514</v>
      </c>
      <c r="D845" s="5" t="s">
        <v>2514</v>
      </c>
      <c r="E845" s="5">
        <v>0.01</v>
      </c>
      <c r="F845" s="7">
        <v>44065</v>
      </c>
      <c r="G845" s="5" t="s">
        <v>231</v>
      </c>
      <c r="H845" s="13" t="s">
        <v>2515</v>
      </c>
    </row>
    <row r="846" spans="1:8" x14ac:dyDescent="0.2">
      <c r="A846" s="5" t="s">
        <v>8</v>
      </c>
      <c r="B846" s="5" t="s">
        <v>1123</v>
      </c>
      <c r="C846" s="5" t="s">
        <v>2516</v>
      </c>
      <c r="D846" s="5" t="s">
        <v>2517</v>
      </c>
      <c r="E846" s="6">
        <v>0.08</v>
      </c>
      <c r="F846" s="7">
        <v>44124</v>
      </c>
      <c r="G846" s="5" t="s">
        <v>231</v>
      </c>
      <c r="H846" s="13" t="s">
        <v>2518</v>
      </c>
    </row>
    <row r="847" spans="1:8" x14ac:dyDescent="0.2">
      <c r="A847" s="5" t="s">
        <v>8</v>
      </c>
      <c r="B847" s="5" t="s">
        <v>1123</v>
      </c>
      <c r="C847" s="5" t="s">
        <v>2519</v>
      </c>
      <c r="D847" s="5" t="s">
        <v>2520</v>
      </c>
      <c r="E847" s="6">
        <v>0.02</v>
      </c>
      <c r="F847" s="7">
        <v>43615</v>
      </c>
      <c r="G847" s="5" t="s">
        <v>231</v>
      </c>
      <c r="H847" s="13" t="s">
        <v>2521</v>
      </c>
    </row>
    <row r="848" spans="1:8" x14ac:dyDescent="0.2">
      <c r="A848" s="5" t="s">
        <v>8</v>
      </c>
      <c r="B848" s="5" t="s">
        <v>1123</v>
      </c>
      <c r="C848" s="5" t="s">
        <v>2522</v>
      </c>
      <c r="D848" s="5" t="s">
        <v>2523</v>
      </c>
      <c r="E848" s="6">
        <v>0.09</v>
      </c>
      <c r="F848" s="7">
        <v>44176</v>
      </c>
      <c r="G848" s="5" t="s">
        <v>231</v>
      </c>
      <c r="H848" s="13" t="s">
        <v>2524</v>
      </c>
    </row>
    <row r="849" spans="1:8" x14ac:dyDescent="0.2">
      <c r="A849" s="5" t="s">
        <v>8</v>
      </c>
      <c r="B849" s="5" t="s">
        <v>1123</v>
      </c>
      <c r="C849" s="5" t="s">
        <v>2525</v>
      </c>
      <c r="D849" s="5" t="s">
        <v>2526</v>
      </c>
      <c r="E849" s="6">
        <v>0.09</v>
      </c>
      <c r="F849" s="7">
        <v>44176</v>
      </c>
      <c r="G849" s="5" t="s">
        <v>231</v>
      </c>
      <c r="H849" s="13" t="s">
        <v>2527</v>
      </c>
    </row>
    <row r="850" spans="1:8" x14ac:dyDescent="0.2">
      <c r="A850" s="5" t="s">
        <v>8</v>
      </c>
      <c r="B850" s="5" t="s">
        <v>1123</v>
      </c>
      <c r="C850" s="5" t="s">
        <v>2528</v>
      </c>
      <c r="D850" s="5" t="s">
        <v>2528</v>
      </c>
      <c r="E850" s="6">
        <v>0.11</v>
      </c>
      <c r="F850" s="7">
        <v>44153</v>
      </c>
      <c r="G850" s="5" t="s">
        <v>231</v>
      </c>
      <c r="H850" s="13" t="s">
        <v>2529</v>
      </c>
    </row>
    <row r="851" spans="1:8" x14ac:dyDescent="0.2">
      <c r="A851" s="5" t="s">
        <v>8</v>
      </c>
      <c r="B851" s="5" t="s">
        <v>1123</v>
      </c>
      <c r="C851" s="5" t="s">
        <v>2530</v>
      </c>
      <c r="D851" s="5" t="s">
        <v>2531</v>
      </c>
      <c r="E851" s="6">
        <v>0.03</v>
      </c>
      <c r="F851" s="7">
        <v>43918</v>
      </c>
      <c r="G851" s="5" t="s">
        <v>231</v>
      </c>
      <c r="H851" s="13" t="s">
        <v>2532</v>
      </c>
    </row>
    <row r="852" spans="1:8" x14ac:dyDescent="0.2">
      <c r="A852" s="5" t="s">
        <v>8</v>
      </c>
      <c r="B852" s="5" t="s">
        <v>1123</v>
      </c>
      <c r="C852" s="5" t="s">
        <v>2533</v>
      </c>
      <c r="D852" s="5" t="s">
        <v>2534</v>
      </c>
      <c r="E852" s="7">
        <v>43236</v>
      </c>
      <c r="F852" s="7">
        <v>43236</v>
      </c>
      <c r="G852" s="5" t="s">
        <v>231</v>
      </c>
      <c r="H852" s="13" t="s">
        <v>2535</v>
      </c>
    </row>
    <row r="853" spans="1:8" x14ac:dyDescent="0.2">
      <c r="A853" s="5" t="s">
        <v>8</v>
      </c>
      <c r="B853" s="5" t="s">
        <v>1123</v>
      </c>
      <c r="C853" s="5" t="s">
        <v>2536</v>
      </c>
      <c r="D853" s="5" t="s">
        <v>2537</v>
      </c>
      <c r="E853" s="6">
        <v>0.02</v>
      </c>
      <c r="F853" s="7">
        <v>43247</v>
      </c>
      <c r="G853" s="5" t="s">
        <v>231</v>
      </c>
      <c r="H853" s="13" t="s">
        <v>2538</v>
      </c>
    </row>
    <row r="854" spans="1:8" x14ac:dyDescent="0.2">
      <c r="A854" s="5" t="s">
        <v>8</v>
      </c>
      <c r="B854" s="5" t="s">
        <v>1123</v>
      </c>
      <c r="C854" s="5" t="s">
        <v>2539</v>
      </c>
      <c r="D854" s="5" t="s">
        <v>2540</v>
      </c>
      <c r="E854" s="7">
        <v>43965</v>
      </c>
      <c r="F854" s="7">
        <v>43965</v>
      </c>
      <c r="G854" s="5" t="s">
        <v>48</v>
      </c>
      <c r="H854" s="13" t="s">
        <v>2541</v>
      </c>
    </row>
    <row r="855" spans="1:8" x14ac:dyDescent="0.2">
      <c r="A855" s="5" t="s">
        <v>8</v>
      </c>
      <c r="B855" s="5" t="s">
        <v>1123</v>
      </c>
      <c r="C855" s="5" t="s">
        <v>2542</v>
      </c>
      <c r="D855" s="5" t="s">
        <v>2543</v>
      </c>
      <c r="E855" s="6">
        <v>1.51</v>
      </c>
      <c r="F855" s="7">
        <v>44221</v>
      </c>
      <c r="G855" s="5" t="s">
        <v>251</v>
      </c>
      <c r="H855" s="13" t="s">
        <v>2544</v>
      </c>
    </row>
    <row r="856" spans="1:8" x14ac:dyDescent="0.2">
      <c r="A856" s="5" t="s">
        <v>8</v>
      </c>
      <c r="B856" s="5" t="s">
        <v>1123</v>
      </c>
      <c r="C856" s="5" t="s">
        <v>2545</v>
      </c>
      <c r="D856" s="5" t="s">
        <v>2545</v>
      </c>
      <c r="E856" s="7">
        <v>44164</v>
      </c>
      <c r="F856" s="7">
        <v>44164</v>
      </c>
      <c r="G856" s="5" t="s">
        <v>1802</v>
      </c>
      <c r="H856" s="13" t="s">
        <v>2546</v>
      </c>
    </row>
    <row r="857" spans="1:8" x14ac:dyDescent="0.2">
      <c r="A857" s="5" t="s">
        <v>8</v>
      </c>
      <c r="B857" s="5" t="s">
        <v>1123</v>
      </c>
      <c r="C857" s="5" t="s">
        <v>2547</v>
      </c>
      <c r="D857" s="5" t="s">
        <v>2547</v>
      </c>
      <c r="E857" s="6">
        <v>2.02</v>
      </c>
      <c r="F857" s="7">
        <v>44190</v>
      </c>
      <c r="G857" s="5" t="s">
        <v>251</v>
      </c>
      <c r="H857" s="13" t="s">
        <v>2548</v>
      </c>
    </row>
    <row r="858" spans="1:8" x14ac:dyDescent="0.2">
      <c r="A858" s="5" t="s">
        <v>8</v>
      </c>
      <c r="B858" s="5" t="s">
        <v>1123</v>
      </c>
      <c r="C858" s="5" t="s">
        <v>2549</v>
      </c>
      <c r="D858" s="5" t="s">
        <v>2550</v>
      </c>
      <c r="E858" s="7">
        <v>43297</v>
      </c>
      <c r="F858" s="7">
        <v>43297</v>
      </c>
      <c r="G858" s="5" t="s">
        <v>282</v>
      </c>
      <c r="H858" s="13" t="s">
        <v>2551</v>
      </c>
    </row>
    <row r="859" spans="1:8" x14ac:dyDescent="0.2">
      <c r="A859" s="5" t="s">
        <v>14</v>
      </c>
      <c r="B859" s="5" t="s">
        <v>1123</v>
      </c>
      <c r="C859" s="5" t="s">
        <v>2552</v>
      </c>
      <c r="D859" s="5" t="s">
        <v>2553</v>
      </c>
      <c r="E859" s="7">
        <v>42321</v>
      </c>
      <c r="F859" s="7">
        <v>42321</v>
      </c>
      <c r="G859" s="5" t="s">
        <v>1037</v>
      </c>
      <c r="H859" s="13" t="s">
        <v>2554</v>
      </c>
    </row>
    <row r="860" spans="1:8" x14ac:dyDescent="0.2">
      <c r="A860" s="5" t="s">
        <v>14</v>
      </c>
      <c r="B860" s="5" t="s">
        <v>1123</v>
      </c>
      <c r="C860" s="5" t="s">
        <v>2555</v>
      </c>
      <c r="D860" s="5" t="s">
        <v>2556</v>
      </c>
      <c r="E860" s="5">
        <v>1</v>
      </c>
      <c r="F860" s="7">
        <v>42290</v>
      </c>
      <c r="G860" s="5" t="s">
        <v>2557</v>
      </c>
      <c r="H860" s="13" t="s">
        <v>2558</v>
      </c>
    </row>
    <row r="861" spans="1:8" x14ac:dyDescent="0.2">
      <c r="A861" s="5" t="s">
        <v>142</v>
      </c>
      <c r="B861" s="5" t="s">
        <v>1123</v>
      </c>
      <c r="C861" s="5" t="s">
        <v>2559</v>
      </c>
      <c r="D861" s="5" t="s">
        <v>2560</v>
      </c>
      <c r="E861" s="7">
        <v>42461</v>
      </c>
      <c r="F861" s="10">
        <v>42461</v>
      </c>
      <c r="G861" s="5" t="s">
        <v>402</v>
      </c>
      <c r="H861" s="13" t="s">
        <v>2561</v>
      </c>
    </row>
    <row r="862" spans="1:8" x14ac:dyDescent="0.2">
      <c r="A862" s="5" t="s">
        <v>14</v>
      </c>
      <c r="B862" s="5" t="s">
        <v>1123</v>
      </c>
      <c r="C862" s="5" t="s">
        <v>2562</v>
      </c>
      <c r="D862" s="5" t="s">
        <v>2563</v>
      </c>
      <c r="E862" s="7">
        <v>42334</v>
      </c>
      <c r="F862" s="7">
        <v>42334</v>
      </c>
      <c r="G862" s="5" t="s">
        <v>1037</v>
      </c>
      <c r="H862" s="13" t="s">
        <v>2564</v>
      </c>
    </row>
    <row r="863" spans="1:8" x14ac:dyDescent="0.2">
      <c r="A863" s="5" t="s">
        <v>14</v>
      </c>
      <c r="B863" s="5" t="s">
        <v>1123</v>
      </c>
      <c r="C863" s="5" t="s">
        <v>2565</v>
      </c>
      <c r="D863" s="5" t="s">
        <v>2566</v>
      </c>
      <c r="E863" s="5">
        <v>0.25</v>
      </c>
      <c r="F863" s="7">
        <v>42034</v>
      </c>
      <c r="G863" s="5" t="s">
        <v>311</v>
      </c>
      <c r="H863" s="13" t="s">
        <v>2567</v>
      </c>
    </row>
    <row r="864" spans="1:8" x14ac:dyDescent="0.2">
      <c r="A864" s="5" t="s">
        <v>14</v>
      </c>
      <c r="B864" s="5" t="s">
        <v>1123</v>
      </c>
      <c r="C864" s="5" t="s">
        <v>2568</v>
      </c>
      <c r="D864" s="5" t="s">
        <v>2568</v>
      </c>
      <c r="E864" s="7">
        <v>42334</v>
      </c>
      <c r="F864" s="10">
        <v>42334</v>
      </c>
      <c r="G864" s="5" t="s">
        <v>591</v>
      </c>
      <c r="H864" s="13" t="s">
        <v>2569</v>
      </c>
    </row>
    <row r="865" spans="1:8" x14ac:dyDescent="0.2">
      <c r="A865" s="5" t="s">
        <v>118</v>
      </c>
      <c r="B865" s="5" t="s">
        <v>1123</v>
      </c>
      <c r="C865" s="5" t="s">
        <v>2570</v>
      </c>
      <c r="D865" s="5" t="s">
        <v>2570</v>
      </c>
      <c r="E865" s="7">
        <v>43584</v>
      </c>
      <c r="F865" s="7">
        <v>43584</v>
      </c>
      <c r="G865" s="5" t="s">
        <v>295</v>
      </c>
      <c r="H865" s="13" t="s">
        <v>2571</v>
      </c>
    </row>
    <row r="866" spans="1:8" x14ac:dyDescent="0.2">
      <c r="A866" s="5" t="s">
        <v>118</v>
      </c>
      <c r="B866" s="5" t="s">
        <v>1123</v>
      </c>
      <c r="C866" s="5" t="s">
        <v>2572</v>
      </c>
      <c r="D866" s="5" t="s">
        <v>2572</v>
      </c>
      <c r="E866" s="7">
        <v>43567</v>
      </c>
      <c r="F866" s="7">
        <v>43567</v>
      </c>
      <c r="G866" s="5" t="s">
        <v>1014</v>
      </c>
      <c r="H866" s="13" t="s">
        <v>2573</v>
      </c>
    </row>
    <row r="867" spans="1:8" x14ac:dyDescent="0.2">
      <c r="A867" s="5" t="s">
        <v>118</v>
      </c>
      <c r="B867" s="5" t="s">
        <v>1123</v>
      </c>
      <c r="C867" s="5" t="s">
        <v>2574</v>
      </c>
      <c r="D867" s="5" t="s">
        <v>2574</v>
      </c>
      <c r="E867" s="7">
        <v>44101</v>
      </c>
      <c r="F867" s="7">
        <v>44101</v>
      </c>
      <c r="G867" s="5" t="s">
        <v>295</v>
      </c>
      <c r="H867" s="13" t="s">
        <v>2575</v>
      </c>
    </row>
    <row r="868" spans="1:8" x14ac:dyDescent="0.2">
      <c r="A868" s="5" t="s">
        <v>118</v>
      </c>
      <c r="B868" s="5" t="s">
        <v>1123</v>
      </c>
      <c r="C868" s="5" t="s">
        <v>2576</v>
      </c>
      <c r="D868" s="5" t="s">
        <v>2576</v>
      </c>
      <c r="E868" s="7">
        <v>43571</v>
      </c>
      <c r="F868" s="7">
        <v>43571</v>
      </c>
      <c r="G868" s="5" t="s">
        <v>295</v>
      </c>
      <c r="H868" s="13" t="s">
        <v>2577</v>
      </c>
    </row>
    <row r="869" spans="1:8" x14ac:dyDescent="0.2">
      <c r="A869" s="5" t="s">
        <v>118</v>
      </c>
      <c r="B869" s="5" t="s">
        <v>1123</v>
      </c>
      <c r="C869" s="5" t="s">
        <v>2578</v>
      </c>
      <c r="D869" s="5" t="s">
        <v>2578</v>
      </c>
      <c r="E869" s="7">
        <v>43974</v>
      </c>
      <c r="F869" s="7">
        <v>43974</v>
      </c>
      <c r="G869" s="5" t="s">
        <v>295</v>
      </c>
      <c r="H869" s="13" t="s">
        <v>2579</v>
      </c>
    </row>
    <row r="870" spans="1:8" x14ac:dyDescent="0.2">
      <c r="A870" s="5" t="s">
        <v>118</v>
      </c>
      <c r="B870" s="5" t="s">
        <v>1123</v>
      </c>
      <c r="C870" s="5" t="s">
        <v>2580</v>
      </c>
      <c r="D870" s="5" t="s">
        <v>2580</v>
      </c>
      <c r="E870" s="7">
        <v>44134</v>
      </c>
      <c r="F870" s="7">
        <v>44134</v>
      </c>
      <c r="G870" s="5" t="s">
        <v>295</v>
      </c>
      <c r="H870" s="13" t="s">
        <v>2581</v>
      </c>
    </row>
    <row r="871" spans="1:8" x14ac:dyDescent="0.2">
      <c r="A871" s="5" t="s">
        <v>118</v>
      </c>
      <c r="B871" s="5" t="s">
        <v>1123</v>
      </c>
      <c r="C871" s="5" t="s">
        <v>2582</v>
      </c>
      <c r="D871" s="5" t="s">
        <v>2582</v>
      </c>
      <c r="E871" s="7">
        <v>43960</v>
      </c>
      <c r="F871" s="7">
        <v>43960</v>
      </c>
      <c r="G871" s="5" t="s">
        <v>295</v>
      </c>
      <c r="H871" s="13" t="s">
        <v>2583</v>
      </c>
    </row>
    <row r="872" spans="1:8" x14ac:dyDescent="0.2">
      <c r="A872" s="5" t="s">
        <v>118</v>
      </c>
      <c r="B872" s="5" t="s">
        <v>1123</v>
      </c>
      <c r="C872" s="5" t="s">
        <v>2584</v>
      </c>
      <c r="D872" s="5" t="s">
        <v>2584</v>
      </c>
      <c r="E872" s="7">
        <v>44132</v>
      </c>
      <c r="F872" s="7">
        <v>44132</v>
      </c>
      <c r="G872" s="5" t="s">
        <v>295</v>
      </c>
      <c r="H872" s="13" t="s">
        <v>2585</v>
      </c>
    </row>
    <row r="873" spans="1:8" x14ac:dyDescent="0.2">
      <c r="A873" s="5" t="s">
        <v>118</v>
      </c>
      <c r="B873" s="5" t="s">
        <v>1123</v>
      </c>
      <c r="C873" s="5" t="s">
        <v>2586</v>
      </c>
      <c r="D873" s="5" t="s">
        <v>2586</v>
      </c>
      <c r="E873" s="7">
        <v>43606</v>
      </c>
      <c r="F873" s="7">
        <v>43606</v>
      </c>
      <c r="G873" s="5" t="s">
        <v>295</v>
      </c>
      <c r="H873" s="13" t="s">
        <v>2587</v>
      </c>
    </row>
    <row r="874" spans="1:8" x14ac:dyDescent="0.2">
      <c r="A874" s="5" t="s">
        <v>118</v>
      </c>
      <c r="B874" s="5" t="s">
        <v>1123</v>
      </c>
      <c r="C874" s="5" t="s">
        <v>2588</v>
      </c>
      <c r="D874" s="5" t="s">
        <v>2588</v>
      </c>
      <c r="E874" s="7">
        <v>43814</v>
      </c>
      <c r="F874" s="7">
        <v>43814</v>
      </c>
      <c r="G874" s="5" t="s">
        <v>295</v>
      </c>
      <c r="H874" s="13" t="s">
        <v>2589</v>
      </c>
    </row>
    <row r="875" spans="1:8" x14ac:dyDescent="0.2">
      <c r="A875" s="5" t="s">
        <v>118</v>
      </c>
      <c r="B875" s="5" t="s">
        <v>1123</v>
      </c>
      <c r="C875" s="5" t="s">
        <v>2590</v>
      </c>
      <c r="D875" s="5" t="s">
        <v>2590</v>
      </c>
      <c r="E875" s="7">
        <v>44159</v>
      </c>
      <c r="F875" s="7">
        <v>44159</v>
      </c>
      <c r="G875" s="5" t="s">
        <v>295</v>
      </c>
      <c r="H875" s="13" t="s">
        <v>2591</v>
      </c>
    </row>
    <row r="876" spans="1:8" x14ac:dyDescent="0.2">
      <c r="A876" s="5" t="s">
        <v>118</v>
      </c>
      <c r="B876" s="5" t="s">
        <v>1123</v>
      </c>
      <c r="C876" s="5" t="s">
        <v>2592</v>
      </c>
      <c r="D876" s="5" t="s">
        <v>2592</v>
      </c>
      <c r="E876" s="7">
        <v>43538</v>
      </c>
      <c r="F876" s="7">
        <v>43538</v>
      </c>
      <c r="G876" s="5" t="s">
        <v>1014</v>
      </c>
      <c r="H876" s="13" t="s">
        <v>2593</v>
      </c>
    </row>
    <row r="877" spans="1:8" x14ac:dyDescent="0.2">
      <c r="A877" s="5" t="s">
        <v>118</v>
      </c>
      <c r="B877" s="5" t="s">
        <v>1123</v>
      </c>
      <c r="C877" s="5" t="s">
        <v>2594</v>
      </c>
      <c r="D877" s="5" t="s">
        <v>2595</v>
      </c>
      <c r="E877" s="7">
        <v>43447</v>
      </c>
      <c r="F877" s="7">
        <v>43447</v>
      </c>
      <c r="G877" s="5" t="s">
        <v>1014</v>
      </c>
      <c r="H877" s="13" t="s">
        <v>2596</v>
      </c>
    </row>
    <row r="878" spans="1:8" x14ac:dyDescent="0.2">
      <c r="A878" s="5" t="s">
        <v>118</v>
      </c>
      <c r="B878" s="5" t="s">
        <v>1123</v>
      </c>
      <c r="C878" s="5" t="s">
        <v>2597</v>
      </c>
      <c r="D878" s="5" t="s">
        <v>2598</v>
      </c>
      <c r="E878" s="7">
        <v>43859</v>
      </c>
      <c r="F878" s="7">
        <v>43859</v>
      </c>
      <c r="G878" s="5" t="s">
        <v>121</v>
      </c>
      <c r="H878" s="13" t="s">
        <v>2599</v>
      </c>
    </row>
    <row r="879" spans="1:8" x14ac:dyDescent="0.2">
      <c r="A879" s="5" t="s">
        <v>118</v>
      </c>
      <c r="B879" s="5" t="s">
        <v>1123</v>
      </c>
      <c r="C879" s="5" t="s">
        <v>2600</v>
      </c>
      <c r="D879" s="5" t="s">
        <v>2600</v>
      </c>
      <c r="E879" s="7">
        <v>44170</v>
      </c>
      <c r="F879" s="7">
        <v>44170</v>
      </c>
      <c r="G879" s="5" t="s">
        <v>295</v>
      </c>
      <c r="H879" s="13" t="s">
        <v>2601</v>
      </c>
    </row>
    <row r="880" spans="1:8" x14ac:dyDescent="0.2">
      <c r="A880" s="5" t="s">
        <v>118</v>
      </c>
      <c r="B880" s="5" t="s">
        <v>1123</v>
      </c>
      <c r="C880" s="5" t="s">
        <v>2602</v>
      </c>
      <c r="D880" s="5" t="s">
        <v>2602</v>
      </c>
      <c r="E880" s="7">
        <v>44080</v>
      </c>
      <c r="F880" s="7">
        <v>44080</v>
      </c>
      <c r="G880" s="5" t="s">
        <v>295</v>
      </c>
      <c r="H880" s="13" t="s">
        <v>2603</v>
      </c>
    </row>
    <row r="881" spans="1:8" x14ac:dyDescent="0.2">
      <c r="A881" s="5" t="s">
        <v>118</v>
      </c>
      <c r="B881" s="5" t="s">
        <v>1123</v>
      </c>
      <c r="C881" s="5" t="s">
        <v>2604</v>
      </c>
      <c r="D881" s="5" t="s">
        <v>2605</v>
      </c>
      <c r="E881" s="7">
        <v>43502</v>
      </c>
      <c r="F881" s="7">
        <v>43502</v>
      </c>
      <c r="G881" s="5" t="s">
        <v>1014</v>
      </c>
      <c r="H881" s="13" t="s">
        <v>2606</v>
      </c>
    </row>
    <row r="882" spans="1:8" x14ac:dyDescent="0.2">
      <c r="A882" s="5" t="s">
        <v>118</v>
      </c>
      <c r="B882" s="5" t="s">
        <v>1123</v>
      </c>
      <c r="C882" s="5" t="s">
        <v>2607</v>
      </c>
      <c r="D882" s="5" t="s">
        <v>2607</v>
      </c>
      <c r="E882" s="7">
        <v>43772</v>
      </c>
      <c r="F882" s="7">
        <v>43772</v>
      </c>
      <c r="G882" s="5" t="s">
        <v>295</v>
      </c>
      <c r="H882" s="13" t="s">
        <v>2608</v>
      </c>
    </row>
    <row r="883" spans="1:8" x14ac:dyDescent="0.2">
      <c r="A883" s="5" t="s">
        <v>118</v>
      </c>
      <c r="B883" s="5" t="s">
        <v>1123</v>
      </c>
      <c r="C883" s="5" t="s">
        <v>2609</v>
      </c>
      <c r="D883" s="5" t="s">
        <v>2609</v>
      </c>
      <c r="E883" s="7">
        <v>43781</v>
      </c>
      <c r="F883" s="7">
        <v>43781</v>
      </c>
      <c r="G883" s="5" t="s">
        <v>295</v>
      </c>
      <c r="H883" s="13" t="s">
        <v>2610</v>
      </c>
    </row>
    <row r="884" spans="1:8" x14ac:dyDescent="0.2">
      <c r="A884" s="5" t="s">
        <v>118</v>
      </c>
      <c r="B884" s="5" t="s">
        <v>1123</v>
      </c>
      <c r="C884" s="5" t="s">
        <v>2611</v>
      </c>
      <c r="D884" s="5" t="s">
        <v>2611</v>
      </c>
      <c r="E884" s="7">
        <v>43782</v>
      </c>
      <c r="F884" s="7">
        <v>43782</v>
      </c>
      <c r="G884" s="5" t="s">
        <v>295</v>
      </c>
      <c r="H884" s="13" t="s">
        <v>2612</v>
      </c>
    </row>
    <row r="885" spans="1:8" x14ac:dyDescent="0.2">
      <c r="A885" s="5" t="s">
        <v>118</v>
      </c>
      <c r="B885" s="5" t="s">
        <v>1123</v>
      </c>
      <c r="C885" s="5" t="s">
        <v>2613</v>
      </c>
      <c r="D885" s="5" t="s">
        <v>2613</v>
      </c>
      <c r="E885" s="7">
        <v>43994</v>
      </c>
      <c r="F885" s="7">
        <v>43994</v>
      </c>
      <c r="G885" s="5" t="s">
        <v>295</v>
      </c>
      <c r="H885" s="13" t="s">
        <v>2614</v>
      </c>
    </row>
    <row r="886" spans="1:8" x14ac:dyDescent="0.2">
      <c r="A886" s="5" t="s">
        <v>118</v>
      </c>
      <c r="B886" s="5" t="s">
        <v>1123</v>
      </c>
      <c r="C886" s="5" t="s">
        <v>2615</v>
      </c>
      <c r="D886" s="5" t="s">
        <v>2615</v>
      </c>
      <c r="E886" s="7">
        <v>43984</v>
      </c>
      <c r="F886" s="7">
        <v>43984</v>
      </c>
      <c r="G886" s="5" t="s">
        <v>295</v>
      </c>
      <c r="H886" s="13" t="s">
        <v>2616</v>
      </c>
    </row>
    <row r="887" spans="1:8" x14ac:dyDescent="0.2">
      <c r="A887" s="5" t="s">
        <v>118</v>
      </c>
      <c r="B887" s="5" t="s">
        <v>1123</v>
      </c>
      <c r="C887" s="5" t="s">
        <v>2617</v>
      </c>
      <c r="D887" s="5" t="s">
        <v>2617</v>
      </c>
      <c r="E887" s="7">
        <v>43878</v>
      </c>
      <c r="F887" s="7">
        <v>43878</v>
      </c>
      <c r="G887" s="5" t="s">
        <v>295</v>
      </c>
      <c r="H887" s="13" t="s">
        <v>2618</v>
      </c>
    </row>
    <row r="888" spans="1:8" x14ac:dyDescent="0.2">
      <c r="A888" s="5" t="s">
        <v>118</v>
      </c>
      <c r="B888" s="5" t="s">
        <v>1123</v>
      </c>
      <c r="C888" s="5" t="s">
        <v>2619</v>
      </c>
      <c r="D888" s="5" t="s">
        <v>2619</v>
      </c>
      <c r="E888" s="7">
        <v>43681</v>
      </c>
      <c r="F888" s="7">
        <v>43681</v>
      </c>
      <c r="G888" s="5" t="s">
        <v>295</v>
      </c>
      <c r="H888" s="13" t="s">
        <v>2620</v>
      </c>
    </row>
    <row r="889" spans="1:8" x14ac:dyDescent="0.2">
      <c r="A889" s="5" t="s">
        <v>118</v>
      </c>
      <c r="B889" s="5" t="s">
        <v>1123</v>
      </c>
      <c r="C889" s="5" t="s">
        <v>2621</v>
      </c>
      <c r="D889" s="5" t="s">
        <v>2621</v>
      </c>
      <c r="E889" s="7">
        <v>43974</v>
      </c>
      <c r="F889" s="7">
        <v>43974</v>
      </c>
      <c r="G889" s="5" t="s">
        <v>295</v>
      </c>
      <c r="H889" s="13" t="s">
        <v>2622</v>
      </c>
    </row>
    <row r="890" spans="1:8" x14ac:dyDescent="0.2">
      <c r="A890" s="5" t="s">
        <v>118</v>
      </c>
      <c r="B890" s="5" t="s">
        <v>1123</v>
      </c>
      <c r="C890" s="5" t="s">
        <v>2623</v>
      </c>
      <c r="D890" s="5" t="s">
        <v>2623</v>
      </c>
      <c r="E890" s="7">
        <v>43584</v>
      </c>
      <c r="F890" s="7">
        <v>43584</v>
      </c>
      <c r="G890" s="5" t="s">
        <v>295</v>
      </c>
      <c r="H890" s="13" t="s">
        <v>2624</v>
      </c>
    </row>
    <row r="891" spans="1:8" x14ac:dyDescent="0.2">
      <c r="A891" s="5" t="s">
        <v>118</v>
      </c>
      <c r="B891" s="5" t="s">
        <v>1123</v>
      </c>
      <c r="C891" s="5" t="s">
        <v>2625</v>
      </c>
      <c r="D891" s="5" t="s">
        <v>2625</v>
      </c>
      <c r="E891" s="7">
        <v>43586</v>
      </c>
      <c r="F891" s="7">
        <v>43586</v>
      </c>
      <c r="G891" s="5" t="s">
        <v>295</v>
      </c>
      <c r="H891" s="13" t="s">
        <v>2626</v>
      </c>
    </row>
    <row r="892" spans="1:8" x14ac:dyDescent="0.2">
      <c r="A892" s="5" t="s">
        <v>118</v>
      </c>
      <c r="B892" s="5" t="s">
        <v>1123</v>
      </c>
      <c r="C892" s="5" t="s">
        <v>2627</v>
      </c>
      <c r="D892" s="5" t="s">
        <v>2627</v>
      </c>
      <c r="E892" s="7">
        <v>43622</v>
      </c>
      <c r="F892" s="7">
        <v>43622</v>
      </c>
      <c r="G892" s="5" t="s">
        <v>121</v>
      </c>
      <c r="H892" s="13" t="s">
        <v>2628</v>
      </c>
    </row>
    <row r="893" spans="1:8" x14ac:dyDescent="0.2">
      <c r="A893" s="5" t="s">
        <v>118</v>
      </c>
      <c r="B893" s="5" t="s">
        <v>1123</v>
      </c>
      <c r="C893" s="5" t="s">
        <v>2629</v>
      </c>
      <c r="D893" s="5" t="s">
        <v>2629</v>
      </c>
      <c r="E893" s="7">
        <v>43623</v>
      </c>
      <c r="F893" s="7">
        <v>43623</v>
      </c>
      <c r="G893" s="5" t="s">
        <v>121</v>
      </c>
      <c r="H893" s="13" t="s">
        <v>2630</v>
      </c>
    </row>
    <row r="894" spans="1:8" x14ac:dyDescent="0.2">
      <c r="A894" s="5" t="s">
        <v>118</v>
      </c>
      <c r="B894" s="5" t="s">
        <v>1123</v>
      </c>
      <c r="C894" s="5" t="s">
        <v>2631</v>
      </c>
      <c r="D894" s="5" t="s">
        <v>2631</v>
      </c>
      <c r="E894" s="7">
        <v>44229</v>
      </c>
      <c r="F894" s="7">
        <v>44229</v>
      </c>
      <c r="G894" s="5" t="s">
        <v>295</v>
      </c>
      <c r="H894" s="13" t="s">
        <v>2632</v>
      </c>
    </row>
    <row r="895" spans="1:8" x14ac:dyDescent="0.2">
      <c r="A895" s="5" t="s">
        <v>118</v>
      </c>
      <c r="B895" s="5" t="s">
        <v>1123</v>
      </c>
      <c r="C895" s="5" t="s">
        <v>2633</v>
      </c>
      <c r="D895" s="5" t="s">
        <v>2633</v>
      </c>
      <c r="E895" s="7">
        <v>44229</v>
      </c>
      <c r="F895" s="7">
        <v>44229</v>
      </c>
      <c r="G895" s="5" t="s">
        <v>295</v>
      </c>
      <c r="H895" s="13" t="s">
        <v>2634</v>
      </c>
    </row>
    <row r="896" spans="1:8" x14ac:dyDescent="0.2">
      <c r="A896" s="5" t="s">
        <v>118</v>
      </c>
      <c r="B896" s="5" t="s">
        <v>1123</v>
      </c>
      <c r="C896" s="5" t="s">
        <v>2635</v>
      </c>
      <c r="D896" s="5" t="s">
        <v>2635</v>
      </c>
      <c r="E896" s="7">
        <v>44129</v>
      </c>
      <c r="F896" s="7">
        <v>44129</v>
      </c>
      <c r="G896" s="5" t="s">
        <v>295</v>
      </c>
      <c r="H896" s="13" t="s">
        <v>2636</v>
      </c>
    </row>
    <row r="897" spans="1:8" x14ac:dyDescent="0.2">
      <c r="A897" s="5" t="s">
        <v>118</v>
      </c>
      <c r="B897" s="5" t="s">
        <v>1123</v>
      </c>
      <c r="C897" s="5" t="s">
        <v>2637</v>
      </c>
      <c r="D897" s="5" t="s">
        <v>2637</v>
      </c>
      <c r="E897" s="7">
        <v>43752</v>
      </c>
      <c r="F897" s="7">
        <v>43752</v>
      </c>
      <c r="G897" s="5" t="s">
        <v>295</v>
      </c>
      <c r="H897" s="13" t="s">
        <v>2638</v>
      </c>
    </row>
    <row r="898" spans="1:8" x14ac:dyDescent="0.2">
      <c r="A898" s="5" t="s">
        <v>118</v>
      </c>
      <c r="B898" s="5" t="s">
        <v>1123</v>
      </c>
      <c r="C898" s="5" t="s">
        <v>2639</v>
      </c>
      <c r="D898" s="5" t="s">
        <v>2639</v>
      </c>
      <c r="E898" s="7">
        <v>44039</v>
      </c>
      <c r="F898" s="7">
        <v>44039</v>
      </c>
      <c r="G898" s="5" t="s">
        <v>295</v>
      </c>
      <c r="H898" s="13" t="s">
        <v>2640</v>
      </c>
    </row>
    <row r="899" spans="1:8" x14ac:dyDescent="0.2">
      <c r="A899" s="5" t="s">
        <v>14</v>
      </c>
      <c r="B899" s="5" t="s">
        <v>1123</v>
      </c>
      <c r="C899" s="5" t="s">
        <v>2641</v>
      </c>
      <c r="D899" s="5" t="s">
        <v>2641</v>
      </c>
      <c r="E899" s="7">
        <v>41643</v>
      </c>
      <c r="F899" s="10">
        <v>41643</v>
      </c>
      <c r="G899" s="5" t="s">
        <v>356</v>
      </c>
      <c r="H899" s="13" t="s">
        <v>2642</v>
      </c>
    </row>
    <row r="900" spans="1:8" x14ac:dyDescent="0.2">
      <c r="A900" s="5" t="s">
        <v>14</v>
      </c>
      <c r="B900" s="5" t="s">
        <v>1123</v>
      </c>
      <c r="C900" s="5" t="s">
        <v>2643</v>
      </c>
      <c r="D900" s="5" t="s">
        <v>2644</v>
      </c>
      <c r="E900" s="7">
        <v>42492</v>
      </c>
      <c r="F900" s="7">
        <v>42492</v>
      </c>
      <c r="G900" s="5" t="s">
        <v>1037</v>
      </c>
      <c r="H900" s="13" t="s">
        <v>2645</v>
      </c>
    </row>
    <row r="901" spans="1:8" x14ac:dyDescent="0.2">
      <c r="A901" s="5" t="s">
        <v>14</v>
      </c>
      <c r="B901" s="5" t="s">
        <v>1123</v>
      </c>
      <c r="C901" s="5" t="s">
        <v>2646</v>
      </c>
      <c r="D901" s="5" t="s">
        <v>2646</v>
      </c>
      <c r="E901" s="7">
        <v>43176</v>
      </c>
      <c r="F901" s="7">
        <v>43176</v>
      </c>
      <c r="G901" s="5" t="s">
        <v>1037</v>
      </c>
      <c r="H901" s="13" t="s">
        <v>2647</v>
      </c>
    </row>
    <row r="902" spans="1:8" x14ac:dyDescent="0.2">
      <c r="A902" s="5" t="s">
        <v>14</v>
      </c>
      <c r="B902" s="5" t="s">
        <v>1123</v>
      </c>
      <c r="C902" s="5" t="s">
        <v>2648</v>
      </c>
      <c r="D902" s="5" t="s">
        <v>2649</v>
      </c>
      <c r="E902" s="7">
        <v>42544</v>
      </c>
      <c r="F902" s="7">
        <v>42544</v>
      </c>
      <c r="G902" s="5" t="s">
        <v>129</v>
      </c>
      <c r="H902" s="13" t="s">
        <v>2650</v>
      </c>
    </row>
    <row r="903" spans="1:8" x14ac:dyDescent="0.2">
      <c r="A903" s="5" t="s">
        <v>14</v>
      </c>
      <c r="B903" s="5" t="s">
        <v>1123</v>
      </c>
      <c r="C903" s="5" t="s">
        <v>2651</v>
      </c>
      <c r="D903" s="5" t="s">
        <v>2652</v>
      </c>
      <c r="E903" s="7">
        <v>42903</v>
      </c>
      <c r="F903" s="7">
        <v>42903</v>
      </c>
      <c r="G903" s="5" t="s">
        <v>1037</v>
      </c>
      <c r="H903" s="13" t="s">
        <v>2653</v>
      </c>
    </row>
    <row r="904" spans="1:8" x14ac:dyDescent="0.2">
      <c r="A904" s="5" t="s">
        <v>14</v>
      </c>
      <c r="B904" s="5" t="s">
        <v>1123</v>
      </c>
      <c r="C904" s="5" t="s">
        <v>2654</v>
      </c>
      <c r="D904" s="5" t="s">
        <v>2654</v>
      </c>
      <c r="E904" s="6">
        <v>1.1000000000000001</v>
      </c>
      <c r="F904" s="7">
        <v>43016</v>
      </c>
      <c r="G904" s="5" t="s">
        <v>1838</v>
      </c>
      <c r="H904" s="13" t="s">
        <v>2655</v>
      </c>
    </row>
    <row r="905" spans="1:8" x14ac:dyDescent="0.2">
      <c r="A905" s="5" t="s">
        <v>14</v>
      </c>
      <c r="B905" s="5" t="s">
        <v>1123</v>
      </c>
      <c r="C905" s="5" t="s">
        <v>2656</v>
      </c>
      <c r="D905" s="5" t="s">
        <v>2656</v>
      </c>
      <c r="E905" s="7">
        <v>44109</v>
      </c>
      <c r="F905" s="7">
        <v>44109</v>
      </c>
      <c r="G905" s="5" t="s">
        <v>321</v>
      </c>
      <c r="H905" s="13" t="s">
        <v>2657</v>
      </c>
    </row>
    <row r="906" spans="1:8" x14ac:dyDescent="0.2">
      <c r="A906" s="5" t="s">
        <v>14</v>
      </c>
      <c r="B906" s="5" t="s">
        <v>1123</v>
      </c>
      <c r="C906" s="5" t="s">
        <v>2658</v>
      </c>
      <c r="D906" s="5" t="s">
        <v>2659</v>
      </c>
      <c r="E906" s="7">
        <v>43792</v>
      </c>
      <c r="F906" s="7">
        <v>43792</v>
      </c>
      <c r="G906" s="5" t="s">
        <v>321</v>
      </c>
      <c r="H906" s="13" t="s">
        <v>2660</v>
      </c>
    </row>
    <row r="907" spans="1:8" x14ac:dyDescent="0.2">
      <c r="A907" s="5" t="s">
        <v>14</v>
      </c>
      <c r="B907" s="5" t="s">
        <v>1123</v>
      </c>
      <c r="C907" s="5" t="s">
        <v>2661</v>
      </c>
      <c r="D907" s="5" t="s">
        <v>2661</v>
      </c>
      <c r="E907" s="7">
        <v>40519</v>
      </c>
      <c r="F907" s="10">
        <v>40519</v>
      </c>
      <c r="G907" s="5" t="s">
        <v>321</v>
      </c>
      <c r="H907" s="13" t="s">
        <v>2662</v>
      </c>
    </row>
    <row r="908" spans="1:8" x14ac:dyDescent="0.2">
      <c r="A908" s="5" t="s">
        <v>118</v>
      </c>
      <c r="B908" s="5" t="s">
        <v>1123</v>
      </c>
      <c r="C908" s="5" t="s">
        <v>2663</v>
      </c>
      <c r="D908" s="5" t="s">
        <v>2664</v>
      </c>
      <c r="E908" s="7">
        <v>42237</v>
      </c>
      <c r="F908" s="10">
        <v>42237</v>
      </c>
      <c r="G908" s="5" t="s">
        <v>2665</v>
      </c>
      <c r="H908" s="13" t="s">
        <v>2666</v>
      </c>
    </row>
    <row r="909" spans="1:8" x14ac:dyDescent="0.2">
      <c r="A909" s="5" t="s">
        <v>14</v>
      </c>
      <c r="B909" s="5" t="s">
        <v>1123</v>
      </c>
      <c r="C909" s="5" t="s">
        <v>2667</v>
      </c>
      <c r="D909" s="5" t="s">
        <v>2668</v>
      </c>
      <c r="E909" s="7">
        <v>42892</v>
      </c>
      <c r="F909" s="7">
        <v>42892</v>
      </c>
      <c r="G909" s="5" t="s">
        <v>1037</v>
      </c>
      <c r="H909" s="13" t="s">
        <v>2669</v>
      </c>
    </row>
    <row r="910" spans="1:8" x14ac:dyDescent="0.2">
      <c r="A910" s="5" t="s">
        <v>14</v>
      </c>
      <c r="B910" s="5" t="s">
        <v>1123</v>
      </c>
      <c r="C910" s="5" t="s">
        <v>2670</v>
      </c>
      <c r="D910" s="5" t="s">
        <v>2671</v>
      </c>
      <c r="E910" s="7">
        <v>42765</v>
      </c>
      <c r="F910" s="7">
        <v>42765</v>
      </c>
      <c r="G910" s="5" t="s">
        <v>1037</v>
      </c>
      <c r="H910" s="13" t="s">
        <v>2672</v>
      </c>
    </row>
    <row r="911" spans="1:8" x14ac:dyDescent="0.2">
      <c r="A911" s="5" t="s">
        <v>14</v>
      </c>
      <c r="B911" s="5" t="s">
        <v>1123</v>
      </c>
      <c r="C911" s="5" t="s">
        <v>2673</v>
      </c>
      <c r="D911" s="5" t="s">
        <v>2674</v>
      </c>
      <c r="E911" s="6">
        <v>0.25</v>
      </c>
      <c r="F911" s="7">
        <v>43336</v>
      </c>
      <c r="G911" s="5" t="s">
        <v>231</v>
      </c>
      <c r="H911" s="13" t="s">
        <v>2675</v>
      </c>
    </row>
    <row r="912" spans="1:8" x14ac:dyDescent="0.2">
      <c r="A912" s="5" t="s">
        <v>14</v>
      </c>
      <c r="B912" s="5" t="s">
        <v>1123</v>
      </c>
      <c r="C912" s="5" t="s">
        <v>2676</v>
      </c>
      <c r="D912" s="5" t="s">
        <v>2676</v>
      </c>
      <c r="E912" s="7">
        <v>43742</v>
      </c>
      <c r="F912" s="7">
        <v>43742</v>
      </c>
      <c r="G912" s="5" t="s">
        <v>311</v>
      </c>
      <c r="H912" s="13" t="s">
        <v>2677</v>
      </c>
    </row>
    <row r="913" spans="1:8" x14ac:dyDescent="0.2">
      <c r="A913" s="5" t="s">
        <v>118</v>
      </c>
      <c r="B913" s="5" t="s">
        <v>1123</v>
      </c>
      <c r="C913" s="5" t="s">
        <v>2678</v>
      </c>
      <c r="D913" s="5" t="s">
        <v>2679</v>
      </c>
      <c r="E913" s="7">
        <v>43122</v>
      </c>
      <c r="F913" s="7">
        <v>43122</v>
      </c>
      <c r="G913" s="5" t="s">
        <v>515</v>
      </c>
      <c r="H913" s="13" t="s">
        <v>2680</v>
      </c>
    </row>
    <row r="914" spans="1:8" x14ac:dyDescent="0.2">
      <c r="A914" s="5" t="s">
        <v>14</v>
      </c>
      <c r="B914" s="5" t="s">
        <v>1123</v>
      </c>
      <c r="C914" s="5" t="s">
        <v>2681</v>
      </c>
      <c r="D914" s="5" t="s">
        <v>2682</v>
      </c>
      <c r="E914" s="7">
        <v>42383</v>
      </c>
      <c r="F914" s="7">
        <v>42383</v>
      </c>
      <c r="G914" s="5" t="s">
        <v>646</v>
      </c>
      <c r="H914" s="13" t="s">
        <v>2683</v>
      </c>
    </row>
    <row r="915" spans="1:8" x14ac:dyDescent="0.2">
      <c r="A915" s="5" t="s">
        <v>14</v>
      </c>
      <c r="B915" s="5" t="s">
        <v>1123</v>
      </c>
      <c r="C915" s="5" t="s">
        <v>2684</v>
      </c>
      <c r="D915" s="5" t="s">
        <v>2685</v>
      </c>
      <c r="E915" s="7">
        <v>42278</v>
      </c>
      <c r="F915" s="7">
        <v>42278</v>
      </c>
      <c r="G915" s="5" t="s">
        <v>882</v>
      </c>
      <c r="H915" s="13" t="s">
        <v>2686</v>
      </c>
    </row>
    <row r="916" spans="1:8" x14ac:dyDescent="0.2">
      <c r="A916" s="5" t="s">
        <v>14</v>
      </c>
      <c r="B916" s="5" t="s">
        <v>1123</v>
      </c>
      <c r="C916" s="5" t="s">
        <v>2687</v>
      </c>
      <c r="D916" s="5" t="s">
        <v>2687</v>
      </c>
      <c r="E916" s="6" t="s">
        <v>2688</v>
      </c>
      <c r="F916" s="7">
        <v>44135</v>
      </c>
      <c r="G916" s="5" t="s">
        <v>2689</v>
      </c>
      <c r="H916" s="13" t="s">
        <v>2690</v>
      </c>
    </row>
    <row r="917" spans="1:8" x14ac:dyDescent="0.2">
      <c r="A917" s="5" t="s">
        <v>14</v>
      </c>
      <c r="B917" s="5" t="s">
        <v>1123</v>
      </c>
      <c r="C917" s="5" t="s">
        <v>2691</v>
      </c>
      <c r="D917" s="5" t="s">
        <v>2692</v>
      </c>
      <c r="E917" s="7">
        <v>43745</v>
      </c>
      <c r="F917" s="7">
        <v>43745</v>
      </c>
      <c r="G917" s="5" t="s">
        <v>2693</v>
      </c>
      <c r="H917" s="13" t="s">
        <v>2694</v>
      </c>
    </row>
    <row r="918" spans="1:8" x14ac:dyDescent="0.2">
      <c r="A918" s="5" t="s">
        <v>14</v>
      </c>
      <c r="B918" s="5" t="s">
        <v>1123</v>
      </c>
      <c r="C918" s="5" t="s">
        <v>2695</v>
      </c>
      <c r="D918" s="5" t="s">
        <v>2695</v>
      </c>
      <c r="E918" s="10">
        <v>41460</v>
      </c>
      <c r="F918" s="10">
        <v>41460</v>
      </c>
      <c r="G918" s="5" t="s">
        <v>596</v>
      </c>
      <c r="H918" s="13" t="s">
        <v>2696</v>
      </c>
    </row>
    <row r="919" spans="1:8" x14ac:dyDescent="0.2">
      <c r="A919" s="5" t="s">
        <v>14</v>
      </c>
      <c r="B919" s="5" t="s">
        <v>1123</v>
      </c>
      <c r="C919" s="5" t="s">
        <v>2697</v>
      </c>
      <c r="D919" s="5" t="s">
        <v>2697</v>
      </c>
      <c r="E919" s="7">
        <v>41462</v>
      </c>
      <c r="F919" s="10">
        <v>41462</v>
      </c>
      <c r="G919" s="5" t="s">
        <v>596</v>
      </c>
      <c r="H919" s="13" t="s">
        <v>2698</v>
      </c>
    </row>
    <row r="920" spans="1:8" x14ac:dyDescent="0.2">
      <c r="A920" s="5" t="s">
        <v>14</v>
      </c>
      <c r="B920" s="5" t="s">
        <v>1123</v>
      </c>
      <c r="C920" s="5" t="s">
        <v>2699</v>
      </c>
      <c r="D920" s="5" t="s">
        <v>2700</v>
      </c>
      <c r="E920" s="7">
        <v>43380</v>
      </c>
      <c r="F920" s="7">
        <v>43380</v>
      </c>
      <c r="G920" s="5" t="s">
        <v>48</v>
      </c>
      <c r="H920" s="13" t="s">
        <v>2701</v>
      </c>
    </row>
    <row r="921" spans="1:8" x14ac:dyDescent="0.2">
      <c r="A921" s="5" t="s">
        <v>14</v>
      </c>
      <c r="B921" s="5" t="s">
        <v>1123</v>
      </c>
      <c r="C921" s="5" t="s">
        <v>2702</v>
      </c>
      <c r="D921" s="5" t="s">
        <v>2702</v>
      </c>
      <c r="E921" s="7">
        <v>41252</v>
      </c>
      <c r="F921" s="10">
        <v>41252</v>
      </c>
      <c r="G921" s="5" t="s">
        <v>79</v>
      </c>
      <c r="H921" s="13" t="s">
        <v>2703</v>
      </c>
    </row>
    <row r="922" spans="1:8" x14ac:dyDescent="0.2">
      <c r="A922" s="5" t="s">
        <v>14</v>
      </c>
      <c r="B922" s="5" t="s">
        <v>1123</v>
      </c>
      <c r="C922" s="5" t="s">
        <v>2704</v>
      </c>
      <c r="D922" s="5" t="s">
        <v>2705</v>
      </c>
      <c r="E922" s="6">
        <v>0.42</v>
      </c>
      <c r="F922" s="7">
        <v>43551</v>
      </c>
      <c r="G922" s="5" t="s">
        <v>311</v>
      </c>
      <c r="H922" s="13" t="s">
        <v>2706</v>
      </c>
    </row>
    <row r="923" spans="1:8" x14ac:dyDescent="0.2">
      <c r="A923" s="5" t="s">
        <v>118</v>
      </c>
      <c r="B923" s="5" t="s">
        <v>1123</v>
      </c>
      <c r="C923" s="5" t="s">
        <v>2707</v>
      </c>
      <c r="D923" s="5" t="s">
        <v>2708</v>
      </c>
      <c r="E923" s="7">
        <v>42965</v>
      </c>
      <c r="F923" s="7">
        <v>42965</v>
      </c>
      <c r="G923" s="5" t="s">
        <v>235</v>
      </c>
      <c r="H923" s="13" t="s">
        <v>2709</v>
      </c>
    </row>
    <row r="924" spans="1:8" x14ac:dyDescent="0.2">
      <c r="A924" s="5" t="s">
        <v>118</v>
      </c>
      <c r="B924" s="5" t="s">
        <v>1123</v>
      </c>
      <c r="C924" s="5" t="s">
        <v>2710</v>
      </c>
      <c r="D924" s="5" t="s">
        <v>2711</v>
      </c>
      <c r="E924" s="6">
        <v>0.31</v>
      </c>
      <c r="F924" s="7">
        <v>43939</v>
      </c>
      <c r="G924" s="5" t="s">
        <v>311</v>
      </c>
      <c r="H924" s="13" t="s">
        <v>2712</v>
      </c>
    </row>
    <row r="925" spans="1:8" x14ac:dyDescent="0.2">
      <c r="A925" s="5" t="s">
        <v>118</v>
      </c>
      <c r="B925" s="5" t="s">
        <v>1123</v>
      </c>
      <c r="C925" s="5" t="s">
        <v>2713</v>
      </c>
      <c r="D925" s="5" t="s">
        <v>2714</v>
      </c>
      <c r="E925" s="7">
        <v>43960</v>
      </c>
      <c r="F925" s="7">
        <v>43960</v>
      </c>
      <c r="G925" s="5" t="s">
        <v>2715</v>
      </c>
      <c r="H925" s="13" t="s">
        <v>2716</v>
      </c>
    </row>
    <row r="926" spans="1:8" x14ac:dyDescent="0.2">
      <c r="A926" s="5" t="s">
        <v>14</v>
      </c>
      <c r="B926" s="5" t="s">
        <v>1123</v>
      </c>
      <c r="C926" s="5" t="s">
        <v>2717</v>
      </c>
      <c r="D926" s="5" t="s">
        <v>2717</v>
      </c>
      <c r="E926" s="7">
        <v>41951</v>
      </c>
      <c r="F926" s="10">
        <v>41951</v>
      </c>
      <c r="G926" s="5" t="s">
        <v>235</v>
      </c>
      <c r="H926" s="13" t="s">
        <v>2718</v>
      </c>
    </row>
    <row r="927" spans="1:8" x14ac:dyDescent="0.2">
      <c r="A927" s="5" t="s">
        <v>142</v>
      </c>
      <c r="B927" s="5" t="s">
        <v>1123</v>
      </c>
      <c r="C927" s="5" t="s">
        <v>2719</v>
      </c>
      <c r="D927" s="5" t="s">
        <v>2720</v>
      </c>
      <c r="E927" s="5">
        <v>8.9999999999999998E-4</v>
      </c>
      <c r="F927" s="7">
        <v>43163</v>
      </c>
      <c r="G927" s="5" t="s">
        <v>235</v>
      </c>
      <c r="H927" s="13" t="s">
        <v>2721</v>
      </c>
    </row>
    <row r="928" spans="1:8" x14ac:dyDescent="0.2">
      <c r="A928" s="5" t="s">
        <v>14</v>
      </c>
      <c r="B928" s="5" t="s">
        <v>1123</v>
      </c>
      <c r="C928" s="5" t="s">
        <v>2722</v>
      </c>
      <c r="D928" s="5" t="s">
        <v>2722</v>
      </c>
      <c r="E928" s="7">
        <v>41955</v>
      </c>
      <c r="F928" s="10">
        <v>41955</v>
      </c>
      <c r="G928" s="5" t="s">
        <v>235</v>
      </c>
      <c r="H928" s="13" t="s">
        <v>2723</v>
      </c>
    </row>
    <row r="929" spans="1:8" x14ac:dyDescent="0.2">
      <c r="A929" s="5" t="s">
        <v>14</v>
      </c>
      <c r="B929" s="5" t="s">
        <v>1123</v>
      </c>
      <c r="C929" s="5" t="s">
        <v>2724</v>
      </c>
      <c r="D929" s="5" t="s">
        <v>2725</v>
      </c>
      <c r="E929" s="5">
        <v>1.1000000000000001</v>
      </c>
      <c r="F929" s="7">
        <v>41606</v>
      </c>
      <c r="G929" s="5" t="s">
        <v>27</v>
      </c>
      <c r="H929" s="13" t="s">
        <v>2726</v>
      </c>
    </row>
    <row r="930" spans="1:8" x14ac:dyDescent="0.2">
      <c r="A930" s="5" t="s">
        <v>14</v>
      </c>
      <c r="B930" s="5" t="s">
        <v>1123</v>
      </c>
      <c r="C930" s="5" t="s">
        <v>2727</v>
      </c>
      <c r="D930" s="5" t="s">
        <v>2727</v>
      </c>
      <c r="E930" s="10">
        <v>40808</v>
      </c>
      <c r="F930" s="10">
        <v>40808</v>
      </c>
      <c r="G930" s="5" t="s">
        <v>2728</v>
      </c>
      <c r="H930" s="13" t="s">
        <v>2729</v>
      </c>
    </row>
    <row r="931" spans="1:8" x14ac:dyDescent="0.2">
      <c r="A931" s="5" t="s">
        <v>14</v>
      </c>
      <c r="B931" s="5" t="s">
        <v>1123</v>
      </c>
      <c r="C931" s="5" t="s">
        <v>2730</v>
      </c>
      <c r="D931" s="5" t="s">
        <v>2730</v>
      </c>
      <c r="E931" s="7">
        <v>42839</v>
      </c>
      <c r="F931" s="7">
        <v>42839</v>
      </c>
      <c r="G931" s="5" t="s">
        <v>1037</v>
      </c>
      <c r="H931" s="13" t="s">
        <v>2731</v>
      </c>
    </row>
    <row r="932" spans="1:8" x14ac:dyDescent="0.2">
      <c r="A932" s="5" t="s">
        <v>118</v>
      </c>
      <c r="B932" s="5" t="s">
        <v>1123</v>
      </c>
      <c r="C932" s="5" t="s">
        <v>2732</v>
      </c>
      <c r="D932" s="5" t="s">
        <v>2733</v>
      </c>
      <c r="E932" s="7">
        <v>43099</v>
      </c>
      <c r="F932" s="7">
        <v>43099</v>
      </c>
      <c r="G932" s="5" t="s">
        <v>221</v>
      </c>
      <c r="H932" s="13" t="s">
        <v>2734</v>
      </c>
    </row>
    <row r="933" spans="1:8" x14ac:dyDescent="0.2">
      <c r="A933" s="5" t="s">
        <v>14</v>
      </c>
      <c r="B933" s="5" t="s">
        <v>1123</v>
      </c>
      <c r="C933" s="5" t="s">
        <v>2735</v>
      </c>
      <c r="D933" s="5" t="s">
        <v>2736</v>
      </c>
      <c r="E933" s="7">
        <v>42646</v>
      </c>
      <c r="F933" s="7">
        <v>42646</v>
      </c>
      <c r="G933" s="5" t="s">
        <v>806</v>
      </c>
      <c r="H933" s="13" t="s">
        <v>2737</v>
      </c>
    </row>
    <row r="934" spans="1:8" x14ac:dyDescent="0.2">
      <c r="A934" s="5" t="s">
        <v>14</v>
      </c>
      <c r="B934" s="5" t="s">
        <v>1123</v>
      </c>
      <c r="C934" s="5" t="s">
        <v>2738</v>
      </c>
      <c r="D934" s="5" t="s">
        <v>2739</v>
      </c>
      <c r="E934" s="6">
        <v>1.1000000000000001</v>
      </c>
      <c r="F934" s="7">
        <v>43321</v>
      </c>
      <c r="G934" s="5" t="s">
        <v>448</v>
      </c>
      <c r="H934" s="13" t="s">
        <v>2740</v>
      </c>
    </row>
    <row r="935" spans="1:8" x14ac:dyDescent="0.2">
      <c r="A935" s="5" t="s">
        <v>14</v>
      </c>
      <c r="B935" s="5" t="s">
        <v>1123</v>
      </c>
      <c r="C935" s="5" t="s">
        <v>2741</v>
      </c>
      <c r="D935" s="5" t="s">
        <v>2742</v>
      </c>
      <c r="E935" s="7">
        <v>41631</v>
      </c>
      <c r="F935" s="7">
        <v>41631</v>
      </c>
      <c r="G935" s="5" t="s">
        <v>12</v>
      </c>
      <c r="H935" s="13" t="s">
        <v>2743</v>
      </c>
    </row>
    <row r="936" spans="1:8" x14ac:dyDescent="0.2">
      <c r="A936" s="5" t="s">
        <v>14</v>
      </c>
      <c r="B936" s="5" t="s">
        <v>1123</v>
      </c>
      <c r="C936" s="5" t="s">
        <v>2744</v>
      </c>
      <c r="D936" s="5" t="s">
        <v>2744</v>
      </c>
      <c r="E936" s="7">
        <v>41618</v>
      </c>
      <c r="F936" s="10">
        <v>41618</v>
      </c>
      <c r="G936" s="5" t="s">
        <v>2745</v>
      </c>
      <c r="H936" s="13" t="s">
        <v>2746</v>
      </c>
    </row>
    <row r="937" spans="1:8" x14ac:dyDescent="0.2">
      <c r="A937" s="5" t="s">
        <v>14</v>
      </c>
      <c r="B937" s="5" t="s">
        <v>1123</v>
      </c>
      <c r="C937" s="5" t="s">
        <v>2747</v>
      </c>
      <c r="D937" s="5" t="s">
        <v>2748</v>
      </c>
      <c r="E937" s="7">
        <v>43380</v>
      </c>
      <c r="F937" s="7">
        <v>43380</v>
      </c>
      <c r="G937" s="5" t="s">
        <v>48</v>
      </c>
      <c r="H937" s="13" t="s">
        <v>2749</v>
      </c>
    </row>
    <row r="938" spans="1:8" x14ac:dyDescent="0.2">
      <c r="A938" s="5" t="s">
        <v>14</v>
      </c>
      <c r="B938" s="5" t="s">
        <v>1123</v>
      </c>
      <c r="C938" s="5" t="s">
        <v>2750</v>
      </c>
      <c r="D938" s="5" t="s">
        <v>2751</v>
      </c>
      <c r="E938" s="5">
        <v>0.01</v>
      </c>
      <c r="F938" s="7">
        <v>42341</v>
      </c>
      <c r="G938" s="5" t="s">
        <v>806</v>
      </c>
      <c r="H938" s="13" t="s">
        <v>2752</v>
      </c>
    </row>
    <row r="939" spans="1:8" x14ac:dyDescent="0.2">
      <c r="A939" s="5" t="s">
        <v>142</v>
      </c>
      <c r="B939" s="5" t="s">
        <v>1123</v>
      </c>
      <c r="C939" s="5" t="s">
        <v>2753</v>
      </c>
      <c r="D939" s="5" t="s">
        <v>2753</v>
      </c>
      <c r="E939" s="7">
        <v>42025</v>
      </c>
      <c r="F939" s="10">
        <v>42025</v>
      </c>
      <c r="G939" s="5" t="s">
        <v>2754</v>
      </c>
      <c r="H939" s="13" t="s">
        <v>2755</v>
      </c>
    </row>
    <row r="940" spans="1:8" x14ac:dyDescent="0.2">
      <c r="A940" s="5" t="s">
        <v>142</v>
      </c>
      <c r="B940" s="5" t="s">
        <v>1123</v>
      </c>
      <c r="C940" s="5" t="s">
        <v>2756</v>
      </c>
      <c r="D940" s="5" t="s">
        <v>2756</v>
      </c>
      <c r="E940" s="7">
        <v>42097</v>
      </c>
      <c r="F940" s="10">
        <v>42097</v>
      </c>
      <c r="G940" s="5" t="s">
        <v>2757</v>
      </c>
      <c r="H940" s="13" t="s">
        <v>2758</v>
      </c>
    </row>
    <row r="941" spans="1:8" x14ac:dyDescent="0.2">
      <c r="A941" s="5" t="s">
        <v>14</v>
      </c>
      <c r="B941" s="5" t="s">
        <v>1123</v>
      </c>
      <c r="C941" s="5" t="s">
        <v>2759</v>
      </c>
      <c r="D941" s="5" t="s">
        <v>2760</v>
      </c>
      <c r="E941" s="7">
        <v>41492</v>
      </c>
      <c r="F941" s="7">
        <v>41492</v>
      </c>
      <c r="G941" s="5" t="s">
        <v>48</v>
      </c>
      <c r="H941" s="13" t="s">
        <v>2761</v>
      </c>
    </row>
    <row r="942" spans="1:8" x14ac:dyDescent="0.2">
      <c r="A942" s="5" t="s">
        <v>701</v>
      </c>
      <c r="B942" s="5" t="s">
        <v>1123</v>
      </c>
      <c r="C942" s="5" t="s">
        <v>2762</v>
      </c>
      <c r="D942" s="5" t="s">
        <v>2762</v>
      </c>
      <c r="E942" s="7">
        <v>42604</v>
      </c>
      <c r="F942" s="7">
        <v>42604</v>
      </c>
      <c r="G942" s="5" t="s">
        <v>48</v>
      </c>
      <c r="H942" s="13" t="s">
        <v>2763</v>
      </c>
    </row>
    <row r="943" spans="1:8" x14ac:dyDescent="0.2">
      <c r="A943" s="5" t="s">
        <v>118</v>
      </c>
      <c r="B943" s="5" t="s">
        <v>1123</v>
      </c>
      <c r="C943" s="5" t="s">
        <v>2764</v>
      </c>
      <c r="D943" s="5" t="s">
        <v>2765</v>
      </c>
      <c r="E943" s="7">
        <v>43904</v>
      </c>
      <c r="F943" s="7">
        <v>43904</v>
      </c>
      <c r="G943" s="5" t="s">
        <v>2766</v>
      </c>
      <c r="H943" s="13" t="s">
        <v>2767</v>
      </c>
    </row>
    <row r="944" spans="1:8" x14ac:dyDescent="0.2">
      <c r="A944" s="5" t="s">
        <v>118</v>
      </c>
      <c r="B944" s="5" t="s">
        <v>1123</v>
      </c>
      <c r="C944" s="5" t="s">
        <v>2768</v>
      </c>
      <c r="D944" s="5" t="s">
        <v>2769</v>
      </c>
      <c r="E944" s="7">
        <v>43300</v>
      </c>
      <c r="F944" s="7">
        <v>43300</v>
      </c>
      <c r="G944" s="5" t="s">
        <v>295</v>
      </c>
      <c r="H944" s="13" t="s">
        <v>2770</v>
      </c>
    </row>
    <row r="945" spans="1:8" x14ac:dyDescent="0.2">
      <c r="A945" s="5" t="s">
        <v>14</v>
      </c>
      <c r="B945" s="5" t="s">
        <v>1123</v>
      </c>
      <c r="C945" s="5" t="s">
        <v>2771</v>
      </c>
      <c r="D945" s="5" t="s">
        <v>2772</v>
      </c>
      <c r="E945" s="5">
        <v>1.1000000000000001</v>
      </c>
      <c r="F945" s="7">
        <v>42675</v>
      </c>
      <c r="G945" s="5" t="s">
        <v>311</v>
      </c>
      <c r="H945" s="13" t="s">
        <v>2773</v>
      </c>
    </row>
    <row r="946" spans="1:8" x14ac:dyDescent="0.2">
      <c r="A946" s="5" t="s">
        <v>14</v>
      </c>
      <c r="B946" s="5" t="s">
        <v>1123</v>
      </c>
      <c r="C946" s="5" t="s">
        <v>2774</v>
      </c>
      <c r="D946" s="5" t="s">
        <v>2775</v>
      </c>
      <c r="E946" s="5">
        <v>1.01</v>
      </c>
      <c r="F946" s="7">
        <v>42300</v>
      </c>
      <c r="G946" s="5" t="s">
        <v>27</v>
      </c>
      <c r="H946" s="13" t="s">
        <v>2776</v>
      </c>
    </row>
    <row r="947" spans="1:8" x14ac:dyDescent="0.2">
      <c r="A947" s="5" t="s">
        <v>14</v>
      </c>
      <c r="B947" s="5" t="s">
        <v>1123</v>
      </c>
      <c r="C947" s="5" t="s">
        <v>2777</v>
      </c>
      <c r="D947" s="5" t="s">
        <v>2778</v>
      </c>
      <c r="E947" s="5">
        <v>0.01</v>
      </c>
      <c r="F947" s="7">
        <v>42652</v>
      </c>
      <c r="G947" s="5" t="s">
        <v>806</v>
      </c>
      <c r="H947" s="13" t="s">
        <v>2779</v>
      </c>
    </row>
    <row r="948" spans="1:8" x14ac:dyDescent="0.2">
      <c r="A948" s="5" t="s">
        <v>14</v>
      </c>
      <c r="B948" s="5" t="s">
        <v>1123</v>
      </c>
      <c r="C948" s="5" t="s">
        <v>2780</v>
      </c>
      <c r="D948" s="5" t="s">
        <v>2781</v>
      </c>
      <c r="E948" s="7">
        <v>42808</v>
      </c>
      <c r="F948" s="7">
        <v>42808</v>
      </c>
      <c r="G948" s="5" t="s">
        <v>48</v>
      </c>
      <c r="H948" s="13" t="s">
        <v>2782</v>
      </c>
    </row>
    <row r="949" spans="1:8" x14ac:dyDescent="0.2">
      <c r="A949" s="5" t="s">
        <v>14</v>
      </c>
      <c r="B949" s="5" t="s">
        <v>1123</v>
      </c>
      <c r="C949" s="5" t="s">
        <v>2783</v>
      </c>
      <c r="D949" s="5" t="s">
        <v>2784</v>
      </c>
      <c r="E949" s="7">
        <v>42571</v>
      </c>
      <c r="F949" s="7">
        <v>42571</v>
      </c>
      <c r="G949" s="5" t="s">
        <v>27</v>
      </c>
      <c r="H949" s="13" t="s">
        <v>2785</v>
      </c>
    </row>
    <row r="950" spans="1:8" x14ac:dyDescent="0.2">
      <c r="A950" s="5" t="s">
        <v>14</v>
      </c>
      <c r="B950" s="5" t="s">
        <v>1123</v>
      </c>
      <c r="C950" s="5" t="s">
        <v>2786</v>
      </c>
      <c r="D950" s="5" t="s">
        <v>2786</v>
      </c>
      <c r="E950" s="7">
        <v>41300</v>
      </c>
      <c r="F950" s="10">
        <v>41300</v>
      </c>
      <c r="G950" s="5" t="s">
        <v>2787</v>
      </c>
      <c r="H950" s="13" t="s">
        <v>2788</v>
      </c>
    </row>
    <row r="951" spans="1:8" x14ac:dyDescent="0.2">
      <c r="A951" s="5" t="s">
        <v>14</v>
      </c>
      <c r="B951" s="5" t="s">
        <v>1123</v>
      </c>
      <c r="C951" s="5" t="s">
        <v>2789</v>
      </c>
      <c r="D951" s="5" t="s">
        <v>2790</v>
      </c>
      <c r="E951" s="7">
        <v>42659</v>
      </c>
      <c r="F951" s="7">
        <v>42659</v>
      </c>
      <c r="G951" s="5" t="s">
        <v>1037</v>
      </c>
      <c r="H951" s="13" t="s">
        <v>2791</v>
      </c>
    </row>
    <row r="952" spans="1:8" x14ac:dyDescent="0.2">
      <c r="A952" s="5" t="s">
        <v>14</v>
      </c>
      <c r="B952" s="5" t="s">
        <v>1123</v>
      </c>
      <c r="C952" s="5" t="s">
        <v>2792</v>
      </c>
      <c r="D952" s="5" t="s">
        <v>2793</v>
      </c>
      <c r="E952" s="7">
        <v>43943</v>
      </c>
      <c r="F952" s="7">
        <v>43943</v>
      </c>
      <c r="G952" s="5" t="s">
        <v>806</v>
      </c>
      <c r="H952" s="13" t="s">
        <v>2794</v>
      </c>
    </row>
    <row r="953" spans="1:8" x14ac:dyDescent="0.2">
      <c r="A953" s="5" t="s">
        <v>14</v>
      </c>
      <c r="B953" s="5" t="s">
        <v>1123</v>
      </c>
      <c r="C953" s="5" t="s">
        <v>2795</v>
      </c>
      <c r="D953" s="5" t="s">
        <v>2795</v>
      </c>
      <c r="E953" s="7">
        <v>42108</v>
      </c>
      <c r="F953" s="10">
        <v>42108</v>
      </c>
      <c r="G953" s="5" t="s">
        <v>362</v>
      </c>
      <c r="H953" s="13" t="s">
        <v>2796</v>
      </c>
    </row>
    <row r="954" spans="1:8" x14ac:dyDescent="0.2">
      <c r="A954" s="5" t="s">
        <v>14</v>
      </c>
      <c r="B954" s="5" t="s">
        <v>1123</v>
      </c>
      <c r="C954" s="5" t="s">
        <v>2797</v>
      </c>
      <c r="D954" s="5" t="s">
        <v>2797</v>
      </c>
      <c r="E954" s="7">
        <v>43348</v>
      </c>
      <c r="F954" s="7">
        <v>43348</v>
      </c>
      <c r="G954" s="5" t="s">
        <v>1880</v>
      </c>
      <c r="H954" s="13" t="s">
        <v>2798</v>
      </c>
    </row>
    <row r="955" spans="1:8" x14ac:dyDescent="0.2">
      <c r="A955" s="5" t="s">
        <v>14</v>
      </c>
      <c r="B955" s="5" t="s">
        <v>1123</v>
      </c>
      <c r="C955" s="5" t="s">
        <v>2799</v>
      </c>
      <c r="D955" s="5" t="s">
        <v>2800</v>
      </c>
      <c r="E955" s="5">
        <v>1</v>
      </c>
      <c r="F955" s="7">
        <v>41586</v>
      </c>
      <c r="G955" s="5" t="s">
        <v>12</v>
      </c>
      <c r="H955" s="13" t="s">
        <v>2801</v>
      </c>
    </row>
    <row r="956" spans="1:8" x14ac:dyDescent="0.2">
      <c r="A956" s="5" t="s">
        <v>14</v>
      </c>
      <c r="B956" s="5" t="s">
        <v>1123</v>
      </c>
      <c r="C956" s="5" t="s">
        <v>2802</v>
      </c>
      <c r="D956" s="5" t="s">
        <v>2802</v>
      </c>
      <c r="E956" s="7">
        <v>41971</v>
      </c>
      <c r="F956" s="10">
        <v>41971</v>
      </c>
      <c r="G956" s="5" t="s">
        <v>2054</v>
      </c>
      <c r="H956" s="13" t="s">
        <v>2803</v>
      </c>
    </row>
    <row r="957" spans="1:8" x14ac:dyDescent="0.2">
      <c r="A957" s="5" t="s">
        <v>142</v>
      </c>
      <c r="B957" s="5" t="s">
        <v>1123</v>
      </c>
      <c r="C957" s="5" t="s">
        <v>2804</v>
      </c>
      <c r="D957" s="5" t="s">
        <v>2805</v>
      </c>
      <c r="E957" s="7">
        <v>42459</v>
      </c>
      <c r="F957" s="10">
        <v>42459</v>
      </c>
      <c r="G957" s="5" t="s">
        <v>402</v>
      </c>
      <c r="H957" s="13" t="s">
        <v>2806</v>
      </c>
    </row>
    <row r="958" spans="1:8" x14ac:dyDescent="0.2">
      <c r="A958" s="5" t="s">
        <v>118</v>
      </c>
      <c r="B958" s="5" t="s">
        <v>1123</v>
      </c>
      <c r="C958" s="5" t="s">
        <v>2807</v>
      </c>
      <c r="D958" s="5" t="s">
        <v>2808</v>
      </c>
      <c r="E958" s="7">
        <v>43551</v>
      </c>
      <c r="F958" s="7">
        <v>43551</v>
      </c>
      <c r="G958" s="5" t="s">
        <v>739</v>
      </c>
      <c r="H958" s="13" t="s">
        <v>2809</v>
      </c>
    </row>
    <row r="959" spans="1:8" x14ac:dyDescent="0.2">
      <c r="A959" s="5" t="s">
        <v>14</v>
      </c>
      <c r="B959" s="5" t="s">
        <v>1123</v>
      </c>
      <c r="C959" s="5" t="s">
        <v>2810</v>
      </c>
      <c r="D959" s="5" t="s">
        <v>2811</v>
      </c>
      <c r="E959" s="7">
        <v>43551</v>
      </c>
      <c r="F959" s="7">
        <v>43551</v>
      </c>
      <c r="G959" s="5" t="s">
        <v>739</v>
      </c>
      <c r="H959" s="13" t="s">
        <v>2812</v>
      </c>
    </row>
    <row r="960" spans="1:8" x14ac:dyDescent="0.2">
      <c r="A960" s="5" t="s">
        <v>14</v>
      </c>
      <c r="B960" s="5" t="s">
        <v>1123</v>
      </c>
      <c r="C960" s="5" t="s">
        <v>2813</v>
      </c>
      <c r="D960" s="5" t="s">
        <v>2814</v>
      </c>
      <c r="E960" s="7">
        <v>42932</v>
      </c>
      <c r="F960" s="7">
        <v>42932</v>
      </c>
      <c r="G960" s="5" t="s">
        <v>372</v>
      </c>
      <c r="H960" s="13" t="s">
        <v>2815</v>
      </c>
    </row>
    <row r="961" spans="1:8" x14ac:dyDescent="0.2">
      <c r="A961" s="5" t="s">
        <v>14</v>
      </c>
      <c r="B961" s="5" t="s">
        <v>1123</v>
      </c>
      <c r="C961" s="5" t="s">
        <v>2816</v>
      </c>
      <c r="D961" s="5" t="s">
        <v>2817</v>
      </c>
      <c r="E961" s="7">
        <v>42870</v>
      </c>
      <c r="F961" s="7">
        <v>42870</v>
      </c>
      <c r="G961" s="5" t="s">
        <v>1037</v>
      </c>
      <c r="H961" s="13" t="s">
        <v>2818</v>
      </c>
    </row>
    <row r="962" spans="1:8" x14ac:dyDescent="0.2">
      <c r="A962" s="5" t="s">
        <v>14</v>
      </c>
      <c r="B962" s="5" t="s">
        <v>1123</v>
      </c>
      <c r="C962" s="5" t="s">
        <v>2819</v>
      </c>
      <c r="D962" s="5" t="s">
        <v>2820</v>
      </c>
      <c r="E962" s="6">
        <v>1.1000000000000001</v>
      </c>
      <c r="F962" s="7">
        <v>43559</v>
      </c>
      <c r="G962" s="5" t="s">
        <v>48</v>
      </c>
      <c r="H962" s="13" t="s">
        <v>2821</v>
      </c>
    </row>
    <row r="963" spans="1:8" x14ac:dyDescent="0.2">
      <c r="A963" s="5" t="s">
        <v>14</v>
      </c>
      <c r="B963" s="5" t="s">
        <v>1123</v>
      </c>
      <c r="C963" s="5" t="s">
        <v>2822</v>
      </c>
      <c r="D963" s="5" t="s">
        <v>2823</v>
      </c>
      <c r="E963" s="7">
        <v>42594</v>
      </c>
      <c r="F963" s="7">
        <v>42594</v>
      </c>
      <c r="G963" s="5" t="s">
        <v>1037</v>
      </c>
      <c r="H963" s="13" t="s">
        <v>2824</v>
      </c>
    </row>
    <row r="964" spans="1:8" x14ac:dyDescent="0.2">
      <c r="A964" s="5" t="s">
        <v>14</v>
      </c>
      <c r="B964" s="5" t="s">
        <v>1123</v>
      </c>
      <c r="C964" s="5" t="s">
        <v>2825</v>
      </c>
      <c r="D964" s="5" t="s">
        <v>2826</v>
      </c>
      <c r="E964" s="7">
        <v>43435</v>
      </c>
      <c r="F964" s="7">
        <v>43435</v>
      </c>
      <c r="G964" s="5" t="s">
        <v>263</v>
      </c>
      <c r="H964" s="13" t="s">
        <v>2827</v>
      </c>
    </row>
    <row r="965" spans="1:8" x14ac:dyDescent="0.2">
      <c r="A965" s="5" t="s">
        <v>14</v>
      </c>
      <c r="B965" s="5" t="s">
        <v>1123</v>
      </c>
      <c r="C965" s="5" t="s">
        <v>2828</v>
      </c>
      <c r="D965" s="5" t="s">
        <v>2828</v>
      </c>
      <c r="E965" s="7">
        <v>43660</v>
      </c>
      <c r="F965" s="7">
        <v>43660</v>
      </c>
      <c r="G965" s="5" t="s">
        <v>739</v>
      </c>
      <c r="H965" s="13" t="s">
        <v>2829</v>
      </c>
    </row>
    <row r="966" spans="1:8" x14ac:dyDescent="0.2">
      <c r="A966" s="5" t="s">
        <v>14</v>
      </c>
      <c r="B966" s="5" t="s">
        <v>1123</v>
      </c>
      <c r="C966" s="5" t="s">
        <v>2830</v>
      </c>
      <c r="D966" s="5" t="s">
        <v>2831</v>
      </c>
      <c r="E966" s="6">
        <v>0.52</v>
      </c>
      <c r="F966" s="7">
        <v>43569</v>
      </c>
      <c r="G966" s="5" t="s">
        <v>311</v>
      </c>
      <c r="H966" s="13" t="s">
        <v>2832</v>
      </c>
    </row>
    <row r="967" spans="1:8" x14ac:dyDescent="0.2">
      <c r="A967" s="5" t="s">
        <v>14</v>
      </c>
      <c r="B967" s="5" t="s">
        <v>1123</v>
      </c>
      <c r="C967" s="5" t="s">
        <v>2833</v>
      </c>
      <c r="D967" s="5" t="s">
        <v>2833</v>
      </c>
      <c r="E967" s="7">
        <v>41241</v>
      </c>
      <c r="F967" s="10">
        <v>41241</v>
      </c>
      <c r="G967" s="5" t="s">
        <v>48</v>
      </c>
      <c r="H967" s="13" t="s">
        <v>2834</v>
      </c>
    </row>
    <row r="968" spans="1:8" x14ac:dyDescent="0.2">
      <c r="A968" s="5" t="s">
        <v>14</v>
      </c>
      <c r="B968" s="5" t="s">
        <v>1123</v>
      </c>
      <c r="C968" s="5" t="s">
        <v>2835</v>
      </c>
      <c r="D968" s="5" t="s">
        <v>2836</v>
      </c>
      <c r="E968" s="7">
        <v>42973</v>
      </c>
      <c r="F968" s="7">
        <v>42973</v>
      </c>
      <c r="G968" s="5" t="s">
        <v>311</v>
      </c>
      <c r="H968" s="13" t="s">
        <v>2837</v>
      </c>
    </row>
    <row r="969" spans="1:8" x14ac:dyDescent="0.2">
      <c r="A969" s="5" t="s">
        <v>14</v>
      </c>
      <c r="B969" s="5" t="s">
        <v>1123</v>
      </c>
      <c r="C969" s="5" t="s">
        <v>2838</v>
      </c>
      <c r="D969" s="5" t="s">
        <v>2839</v>
      </c>
      <c r="E969" s="7">
        <v>42792</v>
      </c>
      <c r="F969" s="7">
        <v>42792</v>
      </c>
      <c r="G969" s="5" t="s">
        <v>1037</v>
      </c>
      <c r="H969" s="13" t="s">
        <v>2840</v>
      </c>
    </row>
    <row r="970" spans="1:8" x14ac:dyDescent="0.2">
      <c r="A970" s="5" t="s">
        <v>14</v>
      </c>
      <c r="B970" s="5" t="s">
        <v>1123</v>
      </c>
      <c r="C970" s="5" t="s">
        <v>2841</v>
      </c>
      <c r="D970" s="5" t="s">
        <v>2842</v>
      </c>
      <c r="E970" s="5">
        <v>0.2</v>
      </c>
      <c r="F970" s="7">
        <v>42294</v>
      </c>
      <c r="G970" s="5" t="s">
        <v>2557</v>
      </c>
      <c r="H970" s="13" t="s">
        <v>2843</v>
      </c>
    </row>
    <row r="971" spans="1:8" x14ac:dyDescent="0.2">
      <c r="A971" s="5" t="s">
        <v>14</v>
      </c>
      <c r="B971" s="5" t="s">
        <v>1123</v>
      </c>
      <c r="C971" s="5" t="s">
        <v>2844</v>
      </c>
      <c r="D971" s="5" t="s">
        <v>2845</v>
      </c>
      <c r="E971" s="7">
        <v>42932</v>
      </c>
      <c r="F971" s="7">
        <v>42932</v>
      </c>
      <c r="G971" s="5" t="s">
        <v>1037</v>
      </c>
      <c r="H971" s="13" t="s">
        <v>2846</v>
      </c>
    </row>
    <row r="972" spans="1:8" x14ac:dyDescent="0.2">
      <c r="A972" s="5" t="s">
        <v>14</v>
      </c>
      <c r="B972" s="5" t="s">
        <v>1123</v>
      </c>
      <c r="C972" s="5" t="s">
        <v>2847</v>
      </c>
      <c r="D972" s="5" t="s">
        <v>2848</v>
      </c>
      <c r="E972" s="5">
        <v>1.1000000000000001</v>
      </c>
      <c r="F972" s="7">
        <v>42745</v>
      </c>
      <c r="G972" s="5" t="s">
        <v>1846</v>
      </c>
      <c r="H972" s="13" t="s">
        <v>2849</v>
      </c>
    </row>
    <row r="973" spans="1:8" x14ac:dyDescent="0.2">
      <c r="A973" s="5" t="s">
        <v>14</v>
      </c>
      <c r="B973" s="5" t="s">
        <v>1123</v>
      </c>
      <c r="C973" s="5" t="s">
        <v>2850</v>
      </c>
      <c r="D973" s="5" t="s">
        <v>2851</v>
      </c>
      <c r="E973" s="5">
        <v>1.03</v>
      </c>
      <c r="F973" s="7">
        <v>43709</v>
      </c>
      <c r="G973" s="5" t="s">
        <v>1037</v>
      </c>
      <c r="H973" s="13" t="s">
        <v>2852</v>
      </c>
    </row>
    <row r="974" spans="1:8" x14ac:dyDescent="0.2">
      <c r="A974" s="5" t="s">
        <v>14</v>
      </c>
      <c r="B974" s="5" t="s">
        <v>1123</v>
      </c>
      <c r="C974" s="5" t="s">
        <v>2853</v>
      </c>
      <c r="D974" s="5" t="s">
        <v>2854</v>
      </c>
      <c r="E974" s="7">
        <v>42785</v>
      </c>
      <c r="F974" s="7">
        <v>42785</v>
      </c>
      <c r="G974" s="5" t="s">
        <v>1037</v>
      </c>
      <c r="H974" s="13" t="s">
        <v>2855</v>
      </c>
    </row>
    <row r="975" spans="1:8" x14ac:dyDescent="0.2">
      <c r="A975" s="5" t="s">
        <v>14</v>
      </c>
      <c r="B975" s="5" t="s">
        <v>1123</v>
      </c>
      <c r="C975" s="5" t="s">
        <v>2856</v>
      </c>
      <c r="D975" s="5" t="s">
        <v>2857</v>
      </c>
      <c r="E975" s="7">
        <v>43835</v>
      </c>
      <c r="F975" s="7">
        <v>43835</v>
      </c>
      <c r="G975" s="5" t="s">
        <v>311</v>
      </c>
      <c r="H975" s="13" t="s">
        <v>2858</v>
      </c>
    </row>
    <row r="976" spans="1:8" x14ac:dyDescent="0.2">
      <c r="A976" s="5" t="s">
        <v>14</v>
      </c>
      <c r="B976" s="5" t="s">
        <v>1123</v>
      </c>
      <c r="C976" s="5" t="s">
        <v>2859</v>
      </c>
      <c r="D976" s="5" t="s">
        <v>2860</v>
      </c>
      <c r="E976" s="5">
        <v>1.21</v>
      </c>
      <c r="F976" s="7">
        <v>42392</v>
      </c>
      <c r="G976" s="5" t="s">
        <v>432</v>
      </c>
      <c r="H976" s="13" t="s">
        <v>2861</v>
      </c>
    </row>
    <row r="977" spans="1:8" x14ac:dyDescent="0.2">
      <c r="A977" s="5" t="s">
        <v>14</v>
      </c>
      <c r="B977" s="5" t="s">
        <v>1123</v>
      </c>
      <c r="C977" s="5" t="s">
        <v>2862</v>
      </c>
      <c r="D977" s="5" t="s">
        <v>2863</v>
      </c>
      <c r="E977" s="7">
        <v>42392</v>
      </c>
      <c r="F977" s="7">
        <v>42392</v>
      </c>
      <c r="G977" s="5" t="s">
        <v>432</v>
      </c>
      <c r="H977" s="13" t="s">
        <v>2864</v>
      </c>
    </row>
    <row r="978" spans="1:8" x14ac:dyDescent="0.2">
      <c r="A978" s="5" t="s">
        <v>14</v>
      </c>
      <c r="B978" s="5" t="s">
        <v>1123</v>
      </c>
      <c r="C978" s="5" t="s">
        <v>2865</v>
      </c>
      <c r="D978" s="5" t="s">
        <v>2866</v>
      </c>
      <c r="E978" s="7">
        <v>42278</v>
      </c>
      <c r="F978" s="7">
        <v>42278</v>
      </c>
      <c r="G978" s="5" t="s">
        <v>882</v>
      </c>
      <c r="H978" s="13" t="s">
        <v>2867</v>
      </c>
    </row>
    <row r="979" spans="1:8" x14ac:dyDescent="0.2">
      <c r="A979" s="5" t="s">
        <v>14</v>
      </c>
      <c r="B979" s="5" t="s">
        <v>1123</v>
      </c>
      <c r="C979" s="5" t="s">
        <v>2868</v>
      </c>
      <c r="D979" s="5" t="s">
        <v>2869</v>
      </c>
      <c r="E979" s="7">
        <v>42334</v>
      </c>
      <c r="F979" s="10">
        <v>42334</v>
      </c>
      <c r="G979" s="5" t="s">
        <v>882</v>
      </c>
      <c r="H979" s="13" t="s">
        <v>2870</v>
      </c>
    </row>
    <row r="980" spans="1:8" x14ac:dyDescent="0.2">
      <c r="A980" s="5" t="s">
        <v>14</v>
      </c>
      <c r="B980" s="5" t="s">
        <v>1123</v>
      </c>
      <c r="C980" s="5" t="s">
        <v>2871</v>
      </c>
      <c r="D980" s="5" t="s">
        <v>2872</v>
      </c>
      <c r="E980" s="7">
        <v>42442</v>
      </c>
      <c r="F980" s="7">
        <v>42442</v>
      </c>
      <c r="G980" s="5" t="s">
        <v>1037</v>
      </c>
      <c r="H980" s="13" t="s">
        <v>2873</v>
      </c>
    </row>
    <row r="981" spans="1:8" x14ac:dyDescent="0.2">
      <c r="A981" s="5" t="s">
        <v>14</v>
      </c>
      <c r="B981" s="5" t="s">
        <v>1123</v>
      </c>
      <c r="C981" s="5" t="s">
        <v>2874</v>
      </c>
      <c r="D981" s="5" t="s">
        <v>2875</v>
      </c>
      <c r="E981" s="5">
        <v>1</v>
      </c>
      <c r="F981" s="7">
        <v>41638</v>
      </c>
      <c r="G981" s="5" t="s">
        <v>356</v>
      </c>
      <c r="H981" s="13" t="s">
        <v>2876</v>
      </c>
    </row>
    <row r="982" spans="1:8" x14ac:dyDescent="0.2">
      <c r="A982" s="5" t="s">
        <v>14</v>
      </c>
      <c r="B982" s="5" t="s">
        <v>1123</v>
      </c>
      <c r="C982" s="5" t="s">
        <v>2877</v>
      </c>
      <c r="D982" s="5" t="s">
        <v>2878</v>
      </c>
      <c r="E982" s="6">
        <v>0.13</v>
      </c>
      <c r="F982" s="7">
        <v>43281</v>
      </c>
      <c r="G982" s="5" t="s">
        <v>806</v>
      </c>
      <c r="H982" s="13" t="s">
        <v>2879</v>
      </c>
    </row>
    <row r="983" spans="1:8" x14ac:dyDescent="0.2">
      <c r="A983" s="5" t="s">
        <v>14</v>
      </c>
      <c r="B983" s="5" t="s">
        <v>1123</v>
      </c>
      <c r="C983" s="5" t="s">
        <v>2880</v>
      </c>
      <c r="D983" s="5" t="s">
        <v>2881</v>
      </c>
      <c r="E983" s="6">
        <v>0.57999999999999996</v>
      </c>
      <c r="F983" s="7">
        <v>44114</v>
      </c>
      <c r="G983" s="5" t="s">
        <v>311</v>
      </c>
      <c r="H983" s="13" t="s">
        <v>2882</v>
      </c>
    </row>
    <row r="984" spans="1:8" x14ac:dyDescent="0.2">
      <c r="A984" s="5" t="s">
        <v>14</v>
      </c>
      <c r="B984" s="5" t="s">
        <v>1123</v>
      </c>
      <c r="C984" s="5" t="s">
        <v>2883</v>
      </c>
      <c r="D984" s="5" t="s">
        <v>2884</v>
      </c>
      <c r="E984" s="6">
        <v>1.05</v>
      </c>
      <c r="F984" s="7">
        <v>43703</v>
      </c>
      <c r="G984" s="5" t="s">
        <v>311</v>
      </c>
      <c r="H984" s="13" t="s">
        <v>2885</v>
      </c>
    </row>
    <row r="985" spans="1:8" x14ac:dyDescent="0.2">
      <c r="A985" s="5" t="s">
        <v>14</v>
      </c>
      <c r="B985" s="5" t="s">
        <v>1123</v>
      </c>
      <c r="C985" s="5" t="s">
        <v>2886</v>
      </c>
      <c r="D985" s="5" t="s">
        <v>2887</v>
      </c>
      <c r="E985" s="5">
        <v>1.06</v>
      </c>
      <c r="F985" s="7">
        <v>43006</v>
      </c>
      <c r="G985" s="5" t="s">
        <v>311</v>
      </c>
      <c r="H985" s="13" t="s">
        <v>2888</v>
      </c>
    </row>
    <row r="986" spans="1:8" x14ac:dyDescent="0.2">
      <c r="A986" s="5" t="s">
        <v>14</v>
      </c>
      <c r="B986" s="5" t="s">
        <v>1123</v>
      </c>
      <c r="C986" s="5" t="s">
        <v>2889</v>
      </c>
      <c r="D986" s="5" t="s">
        <v>2890</v>
      </c>
      <c r="E986" s="5">
        <v>0.85</v>
      </c>
      <c r="F986" s="7">
        <v>43496</v>
      </c>
      <c r="G986" s="5" t="s">
        <v>311</v>
      </c>
      <c r="H986" s="13" t="s">
        <v>2891</v>
      </c>
    </row>
    <row r="987" spans="1:8" x14ac:dyDescent="0.2">
      <c r="A987" s="5" t="s">
        <v>14</v>
      </c>
      <c r="B987" s="5" t="s">
        <v>1123</v>
      </c>
      <c r="C987" s="5" t="s">
        <v>2892</v>
      </c>
      <c r="D987" s="5" t="s">
        <v>2893</v>
      </c>
      <c r="E987" s="7">
        <v>43730</v>
      </c>
      <c r="F987" s="7">
        <v>43730</v>
      </c>
      <c r="G987" s="5" t="s">
        <v>806</v>
      </c>
      <c r="H987" s="13" t="s">
        <v>2894</v>
      </c>
    </row>
    <row r="988" spans="1:8" x14ac:dyDescent="0.2">
      <c r="A988" s="5" t="s">
        <v>14</v>
      </c>
      <c r="B988" s="5" t="s">
        <v>1123</v>
      </c>
      <c r="C988" s="5" t="s">
        <v>2895</v>
      </c>
      <c r="D988" s="5" t="s">
        <v>2895</v>
      </c>
      <c r="E988" s="7">
        <v>41182</v>
      </c>
      <c r="F988" s="10">
        <v>41182</v>
      </c>
      <c r="G988" s="5" t="s">
        <v>1137</v>
      </c>
      <c r="H988" s="13" t="s">
        <v>2896</v>
      </c>
    </row>
    <row r="989" spans="1:8" x14ac:dyDescent="0.2">
      <c r="A989" s="5" t="s">
        <v>14</v>
      </c>
      <c r="B989" s="5" t="s">
        <v>1123</v>
      </c>
      <c r="C989" s="5" t="s">
        <v>2897</v>
      </c>
      <c r="D989" s="5" t="s">
        <v>2898</v>
      </c>
      <c r="E989" s="7">
        <v>41603</v>
      </c>
      <c r="F989" s="7">
        <v>41603</v>
      </c>
      <c r="G989" s="5" t="s">
        <v>1137</v>
      </c>
      <c r="H989" s="13" t="s">
        <v>2899</v>
      </c>
    </row>
    <row r="990" spans="1:8" x14ac:dyDescent="0.2">
      <c r="A990" s="5" t="s">
        <v>14</v>
      </c>
      <c r="B990" s="5" t="s">
        <v>1123</v>
      </c>
      <c r="C990" s="5" t="s">
        <v>2900</v>
      </c>
      <c r="D990" s="5" t="s">
        <v>2900</v>
      </c>
      <c r="E990" s="10">
        <v>41679</v>
      </c>
      <c r="F990" s="10">
        <v>41679</v>
      </c>
      <c r="G990" s="5" t="s">
        <v>1808</v>
      </c>
      <c r="H990" s="13" t="s">
        <v>2901</v>
      </c>
    </row>
    <row r="991" spans="1:8" x14ac:dyDescent="0.2">
      <c r="A991" s="5" t="s">
        <v>14</v>
      </c>
      <c r="B991" s="5" t="s">
        <v>1123</v>
      </c>
      <c r="C991" s="5" t="s">
        <v>2902</v>
      </c>
      <c r="D991" s="5" t="s">
        <v>2902</v>
      </c>
      <c r="E991" s="7">
        <v>41184</v>
      </c>
      <c r="F991" s="10">
        <v>41184</v>
      </c>
      <c r="G991" s="5" t="s">
        <v>1137</v>
      </c>
      <c r="H991" s="13" t="s">
        <v>2903</v>
      </c>
    </row>
    <row r="992" spans="1:8" x14ac:dyDescent="0.2">
      <c r="A992" s="5" t="s">
        <v>14</v>
      </c>
      <c r="B992" s="5" t="s">
        <v>1123</v>
      </c>
      <c r="C992" s="5" t="s">
        <v>2904</v>
      </c>
      <c r="D992" s="5" t="s">
        <v>2905</v>
      </c>
      <c r="E992" s="7">
        <v>42957</v>
      </c>
      <c r="F992" s="7">
        <v>42957</v>
      </c>
      <c r="G992" s="5" t="s">
        <v>806</v>
      </c>
      <c r="H992" s="13" t="s">
        <v>2906</v>
      </c>
    </row>
    <row r="993" spans="1:8" x14ac:dyDescent="0.2">
      <c r="A993" s="5" t="s">
        <v>14</v>
      </c>
      <c r="B993" s="5" t="s">
        <v>1123</v>
      </c>
      <c r="C993" s="5" t="s">
        <v>2907</v>
      </c>
      <c r="D993" s="5" t="s">
        <v>2907</v>
      </c>
      <c r="E993" s="7">
        <v>41827</v>
      </c>
      <c r="F993" s="10">
        <v>41827</v>
      </c>
      <c r="G993" s="5" t="s">
        <v>1795</v>
      </c>
      <c r="H993" s="13" t="s">
        <v>2908</v>
      </c>
    </row>
    <row r="994" spans="1:8" x14ac:dyDescent="0.2">
      <c r="A994" s="5" t="s">
        <v>14</v>
      </c>
      <c r="B994" s="5" t="s">
        <v>1123</v>
      </c>
      <c r="C994" s="5" t="s">
        <v>2909</v>
      </c>
      <c r="D994" s="5" t="s">
        <v>2910</v>
      </c>
      <c r="E994" s="7">
        <v>42917</v>
      </c>
      <c r="F994" s="7">
        <v>42917</v>
      </c>
      <c r="G994" s="5" t="s">
        <v>2911</v>
      </c>
      <c r="H994" s="13" t="s">
        <v>2912</v>
      </c>
    </row>
    <row r="995" spans="1:8" x14ac:dyDescent="0.2">
      <c r="A995" s="5" t="s">
        <v>14</v>
      </c>
      <c r="B995" s="5" t="s">
        <v>1123</v>
      </c>
      <c r="C995" s="5" t="s">
        <v>2913</v>
      </c>
      <c r="D995" s="5" t="s">
        <v>2914</v>
      </c>
      <c r="E995" s="7">
        <v>42742</v>
      </c>
      <c r="F995" s="7">
        <v>42742</v>
      </c>
      <c r="G995" s="5" t="s">
        <v>311</v>
      </c>
      <c r="H995" s="13" t="s">
        <v>2915</v>
      </c>
    </row>
    <row r="996" spans="1:8" x14ac:dyDescent="0.2">
      <c r="A996" s="5" t="s">
        <v>14</v>
      </c>
      <c r="B996" s="5" t="s">
        <v>1123</v>
      </c>
      <c r="C996" s="5" t="s">
        <v>2916</v>
      </c>
      <c r="D996" s="5" t="s">
        <v>2916</v>
      </c>
      <c r="E996" s="7">
        <v>42757</v>
      </c>
      <c r="F996" s="7">
        <v>42757</v>
      </c>
      <c r="G996" s="5" t="s">
        <v>311</v>
      </c>
      <c r="H996" s="13" t="s">
        <v>2917</v>
      </c>
    </row>
    <row r="997" spans="1:8" x14ac:dyDescent="0.2">
      <c r="A997" s="5" t="s">
        <v>14</v>
      </c>
      <c r="B997" s="5" t="s">
        <v>1123</v>
      </c>
      <c r="C997" s="5" t="s">
        <v>2918</v>
      </c>
      <c r="D997" s="5" t="s">
        <v>2918</v>
      </c>
      <c r="E997" s="7">
        <v>42080</v>
      </c>
      <c r="F997" s="10">
        <v>42080</v>
      </c>
      <c r="G997" s="5" t="s">
        <v>372</v>
      </c>
      <c r="H997" s="13" t="s">
        <v>2919</v>
      </c>
    </row>
    <row r="998" spans="1:8" x14ac:dyDescent="0.2">
      <c r="A998" s="5" t="s">
        <v>118</v>
      </c>
      <c r="B998" s="5" t="s">
        <v>1123</v>
      </c>
      <c r="C998" s="5" t="s">
        <v>2920</v>
      </c>
      <c r="D998" s="5" t="s">
        <v>2921</v>
      </c>
      <c r="E998" s="7">
        <v>44190</v>
      </c>
      <c r="F998" s="7">
        <v>44190</v>
      </c>
      <c r="G998" s="5" t="s">
        <v>311</v>
      </c>
      <c r="H998" s="13" t="s">
        <v>2922</v>
      </c>
    </row>
    <row r="999" spans="1:8" x14ac:dyDescent="0.2">
      <c r="A999" s="5" t="s">
        <v>14</v>
      </c>
      <c r="B999" s="5" t="s">
        <v>1123</v>
      </c>
      <c r="C999" s="5" t="s">
        <v>2920</v>
      </c>
      <c r="D999" s="5" t="s">
        <v>2923</v>
      </c>
      <c r="E999" s="7">
        <v>44196</v>
      </c>
      <c r="F999" s="7">
        <v>44196</v>
      </c>
      <c r="G999" s="5" t="s">
        <v>311</v>
      </c>
      <c r="H999" s="13" t="s">
        <v>2924</v>
      </c>
    </row>
    <row r="1000" spans="1:8" x14ac:dyDescent="0.2">
      <c r="A1000" s="5" t="s">
        <v>14</v>
      </c>
      <c r="B1000" s="5" t="s">
        <v>1123</v>
      </c>
      <c r="C1000" s="5" t="s">
        <v>2925</v>
      </c>
      <c r="D1000" s="5" t="s">
        <v>2925</v>
      </c>
      <c r="E1000" s="6">
        <v>0.01</v>
      </c>
      <c r="F1000" s="7">
        <v>42606</v>
      </c>
      <c r="G1000" s="5" t="s">
        <v>806</v>
      </c>
      <c r="H1000" s="13" t="s">
        <v>2926</v>
      </c>
    </row>
    <row r="1001" spans="1:8" x14ac:dyDescent="0.2">
      <c r="A1001" s="5" t="s">
        <v>14</v>
      </c>
      <c r="B1001" s="5" t="s">
        <v>1123</v>
      </c>
      <c r="C1001" s="5" t="s">
        <v>2927</v>
      </c>
      <c r="D1001" s="5" t="s">
        <v>2928</v>
      </c>
      <c r="E1001" s="7">
        <v>42543</v>
      </c>
      <c r="F1001" s="7">
        <v>42543</v>
      </c>
      <c r="G1001" s="5" t="s">
        <v>1037</v>
      </c>
      <c r="H1001" s="13" t="s">
        <v>2929</v>
      </c>
    </row>
    <row r="1002" spans="1:8" x14ac:dyDescent="0.2">
      <c r="A1002" s="5" t="s">
        <v>14</v>
      </c>
      <c r="B1002" s="5" t="s">
        <v>1123</v>
      </c>
      <c r="C1002" s="5" t="s">
        <v>2930</v>
      </c>
      <c r="D1002" s="5" t="s">
        <v>2931</v>
      </c>
      <c r="E1002" s="7">
        <v>42239</v>
      </c>
      <c r="F1002" s="7">
        <v>42239</v>
      </c>
      <c r="G1002" s="5" t="s">
        <v>1037</v>
      </c>
      <c r="H1002" s="13" t="s">
        <v>2932</v>
      </c>
    </row>
    <row r="1003" spans="1:8" x14ac:dyDescent="0.2">
      <c r="A1003" s="5" t="s">
        <v>14</v>
      </c>
      <c r="B1003" s="5" t="s">
        <v>1123</v>
      </c>
      <c r="C1003" s="5" t="s">
        <v>2933</v>
      </c>
      <c r="D1003" s="5" t="s">
        <v>2934</v>
      </c>
      <c r="E1003" s="5">
        <v>1</v>
      </c>
      <c r="F1003" s="7">
        <v>42357</v>
      </c>
      <c r="G1003" s="5" t="s">
        <v>311</v>
      </c>
      <c r="H1003" s="13" t="s">
        <v>2935</v>
      </c>
    </row>
    <row r="1004" spans="1:8" x14ac:dyDescent="0.2">
      <c r="A1004" s="5" t="s">
        <v>14</v>
      </c>
      <c r="B1004" s="5" t="s">
        <v>1123</v>
      </c>
      <c r="C1004" s="5" t="s">
        <v>2936</v>
      </c>
      <c r="D1004" s="5" t="s">
        <v>2937</v>
      </c>
      <c r="E1004" s="6">
        <v>1.01</v>
      </c>
      <c r="F1004" s="7">
        <v>43019</v>
      </c>
      <c r="G1004" s="5" t="s">
        <v>2145</v>
      </c>
      <c r="H1004" s="13" t="s">
        <v>2938</v>
      </c>
    </row>
    <row r="1005" spans="1:8" x14ac:dyDescent="0.2">
      <c r="A1005" s="5" t="s">
        <v>14</v>
      </c>
      <c r="B1005" s="5" t="s">
        <v>1123</v>
      </c>
      <c r="C1005" s="5" t="s">
        <v>2939</v>
      </c>
      <c r="D1005" s="5" t="s">
        <v>2940</v>
      </c>
      <c r="E1005" s="7">
        <v>42179</v>
      </c>
      <c r="F1005" s="7">
        <v>42179</v>
      </c>
      <c r="G1005" s="5" t="s">
        <v>1037</v>
      </c>
      <c r="H1005" s="13" t="s">
        <v>2941</v>
      </c>
    </row>
    <row r="1006" spans="1:8" x14ac:dyDescent="0.2">
      <c r="A1006" s="5" t="s">
        <v>14</v>
      </c>
      <c r="B1006" s="5" t="s">
        <v>1123</v>
      </c>
      <c r="C1006" s="5" t="s">
        <v>2942</v>
      </c>
      <c r="D1006" s="5" t="s">
        <v>2943</v>
      </c>
      <c r="E1006" s="7">
        <v>42199</v>
      </c>
      <c r="F1006" s="7">
        <v>42199</v>
      </c>
      <c r="G1006" s="5" t="s">
        <v>1037</v>
      </c>
      <c r="H1006" s="13" t="s">
        <v>2944</v>
      </c>
    </row>
    <row r="1007" spans="1:8" x14ac:dyDescent="0.2">
      <c r="A1007" s="5" t="s">
        <v>14</v>
      </c>
      <c r="B1007" s="5" t="s">
        <v>1123</v>
      </c>
      <c r="C1007" s="5" t="s">
        <v>2945</v>
      </c>
      <c r="D1007" s="5" t="s">
        <v>2946</v>
      </c>
      <c r="E1007" s="5" t="s">
        <v>2027</v>
      </c>
      <c r="F1007" s="7">
        <v>42160</v>
      </c>
      <c r="G1007" s="5" t="s">
        <v>311</v>
      </c>
      <c r="H1007" s="13" t="s">
        <v>2947</v>
      </c>
    </row>
    <row r="1008" spans="1:8" x14ac:dyDescent="0.2">
      <c r="A1008" s="5" t="s">
        <v>14</v>
      </c>
      <c r="B1008" s="5" t="s">
        <v>1123</v>
      </c>
      <c r="C1008" s="5" t="s">
        <v>2948</v>
      </c>
      <c r="D1008" s="5" t="s">
        <v>2949</v>
      </c>
      <c r="E1008" s="7">
        <v>43002</v>
      </c>
      <c r="F1008" s="7">
        <v>43002</v>
      </c>
      <c r="G1008" s="5" t="s">
        <v>1037</v>
      </c>
      <c r="H1008" s="13" t="s">
        <v>2950</v>
      </c>
    </row>
    <row r="1009" spans="1:8" x14ac:dyDescent="0.2">
      <c r="A1009" s="5" t="s">
        <v>14</v>
      </c>
      <c r="B1009" s="5" t="s">
        <v>1123</v>
      </c>
      <c r="C1009" s="5" t="s">
        <v>2951</v>
      </c>
      <c r="D1009" s="5" t="s">
        <v>2951</v>
      </c>
      <c r="E1009" s="7">
        <v>41847</v>
      </c>
      <c r="F1009" s="10">
        <v>41847</v>
      </c>
      <c r="G1009" s="5" t="s">
        <v>79</v>
      </c>
      <c r="H1009" s="13" t="s">
        <v>2952</v>
      </c>
    </row>
    <row r="1010" spans="1:8" x14ac:dyDescent="0.2">
      <c r="A1010" s="5" t="s">
        <v>14</v>
      </c>
      <c r="B1010" s="5" t="s">
        <v>1123</v>
      </c>
      <c r="C1010" s="5" t="s">
        <v>2953</v>
      </c>
      <c r="D1010" s="5" t="s">
        <v>2954</v>
      </c>
      <c r="E1010" s="7">
        <v>42781</v>
      </c>
      <c r="F1010" s="7">
        <v>42781</v>
      </c>
      <c r="G1010" s="5" t="s">
        <v>311</v>
      </c>
      <c r="H1010" s="13" t="s">
        <v>2955</v>
      </c>
    </row>
    <row r="1011" spans="1:8" x14ac:dyDescent="0.2">
      <c r="A1011" s="5" t="s">
        <v>14</v>
      </c>
      <c r="B1011" s="5" t="s">
        <v>1123</v>
      </c>
      <c r="C1011" s="5" t="s">
        <v>2956</v>
      </c>
      <c r="D1011" s="5" t="s">
        <v>2957</v>
      </c>
      <c r="E1011" s="7">
        <v>42315</v>
      </c>
      <c r="F1011" s="7">
        <v>42315</v>
      </c>
      <c r="G1011" s="5" t="s">
        <v>1037</v>
      </c>
      <c r="H1011" s="13" t="s">
        <v>2958</v>
      </c>
    </row>
    <row r="1012" spans="1:8" x14ac:dyDescent="0.2">
      <c r="A1012" s="5" t="s">
        <v>142</v>
      </c>
      <c r="B1012" s="5" t="s">
        <v>1123</v>
      </c>
      <c r="C1012" s="5" t="s">
        <v>638</v>
      </c>
      <c r="D1012" s="5" t="s">
        <v>2959</v>
      </c>
      <c r="E1012" s="7">
        <v>42575</v>
      </c>
      <c r="F1012" s="7">
        <v>42575</v>
      </c>
      <c r="G1012" s="5" t="s">
        <v>382</v>
      </c>
      <c r="H1012" s="13" t="s">
        <v>2960</v>
      </c>
    </row>
    <row r="1013" spans="1:8" x14ac:dyDescent="0.2">
      <c r="A1013" s="5" t="s">
        <v>14</v>
      </c>
      <c r="B1013" s="5" t="s">
        <v>1123</v>
      </c>
      <c r="C1013" s="5" t="s">
        <v>2961</v>
      </c>
      <c r="D1013" s="5" t="s">
        <v>2962</v>
      </c>
      <c r="E1013" s="7">
        <v>41305</v>
      </c>
      <c r="F1013" s="7">
        <v>41305</v>
      </c>
      <c r="G1013" s="5" t="s">
        <v>2963</v>
      </c>
      <c r="H1013" s="13" t="s">
        <v>2964</v>
      </c>
    </row>
    <row r="1014" spans="1:8" x14ac:dyDescent="0.2">
      <c r="A1014" s="5" t="s">
        <v>14</v>
      </c>
      <c r="B1014" s="5" t="s">
        <v>1123</v>
      </c>
      <c r="C1014" s="5" t="s">
        <v>2965</v>
      </c>
      <c r="D1014" s="5" t="s">
        <v>2966</v>
      </c>
      <c r="E1014" s="5">
        <v>1</v>
      </c>
      <c r="F1014" s="7">
        <v>41364</v>
      </c>
      <c r="G1014" s="5" t="s">
        <v>2967</v>
      </c>
      <c r="H1014" s="13" t="s">
        <v>2968</v>
      </c>
    </row>
    <row r="1015" spans="1:8" x14ac:dyDescent="0.2">
      <c r="A1015" s="5" t="s">
        <v>14</v>
      </c>
      <c r="B1015" s="5" t="s">
        <v>1123</v>
      </c>
      <c r="C1015" s="5" t="s">
        <v>2969</v>
      </c>
      <c r="D1015" s="5" t="s">
        <v>2970</v>
      </c>
      <c r="E1015" s="5">
        <v>1.37</v>
      </c>
      <c r="F1015" s="7">
        <v>41766</v>
      </c>
      <c r="G1015" s="5" t="s">
        <v>2971</v>
      </c>
      <c r="H1015" s="13" t="s">
        <v>2972</v>
      </c>
    </row>
    <row r="1016" spans="1:8" x14ac:dyDescent="0.2">
      <c r="A1016" s="5" t="s">
        <v>14</v>
      </c>
      <c r="B1016" s="5" t="s">
        <v>1123</v>
      </c>
      <c r="C1016" s="5" t="s">
        <v>2973</v>
      </c>
      <c r="D1016" s="5" t="s">
        <v>2974</v>
      </c>
      <c r="E1016" s="7">
        <v>40893</v>
      </c>
      <c r="F1016" s="7">
        <v>40893</v>
      </c>
      <c r="G1016" s="5" t="s">
        <v>2975</v>
      </c>
      <c r="H1016" s="13" t="s">
        <v>2976</v>
      </c>
    </row>
    <row r="1017" spans="1:8" x14ac:dyDescent="0.2">
      <c r="A1017" s="5" t="s">
        <v>14</v>
      </c>
      <c r="B1017" s="5" t="s">
        <v>1123</v>
      </c>
      <c r="C1017" s="5" t="s">
        <v>2977</v>
      </c>
      <c r="D1017" s="5" t="s">
        <v>2978</v>
      </c>
      <c r="E1017" s="7">
        <v>40560</v>
      </c>
      <c r="F1017" s="7">
        <v>40560</v>
      </c>
      <c r="G1017" s="5" t="s">
        <v>2979</v>
      </c>
      <c r="H1017" s="13" t="s">
        <v>2980</v>
      </c>
    </row>
    <row r="1018" spans="1:8" x14ac:dyDescent="0.2">
      <c r="A1018" s="5" t="s">
        <v>14</v>
      </c>
      <c r="B1018" s="5" t="s">
        <v>1123</v>
      </c>
      <c r="C1018" s="5" t="s">
        <v>2981</v>
      </c>
      <c r="D1018" s="5" t="s">
        <v>2982</v>
      </c>
      <c r="E1018" s="6">
        <v>1.04</v>
      </c>
      <c r="F1018" s="7">
        <v>43140</v>
      </c>
      <c r="G1018" s="5" t="s">
        <v>168</v>
      </c>
      <c r="H1018" s="13" t="s">
        <v>2983</v>
      </c>
    </row>
    <row r="1019" spans="1:8" x14ac:dyDescent="0.2">
      <c r="A1019" s="5" t="s">
        <v>14</v>
      </c>
      <c r="B1019" s="5" t="s">
        <v>1123</v>
      </c>
      <c r="C1019" s="5" t="s">
        <v>2984</v>
      </c>
      <c r="D1019" s="5" t="s">
        <v>2985</v>
      </c>
      <c r="E1019" s="7">
        <v>43466</v>
      </c>
      <c r="F1019" s="7">
        <v>43466</v>
      </c>
      <c r="G1019" s="5" t="s">
        <v>1037</v>
      </c>
      <c r="H1019" s="13" t="s">
        <v>2986</v>
      </c>
    </row>
    <row r="1020" spans="1:8" x14ac:dyDescent="0.2">
      <c r="A1020" s="5" t="s">
        <v>14</v>
      </c>
      <c r="B1020" s="5" t="s">
        <v>1123</v>
      </c>
      <c r="C1020" s="5" t="s">
        <v>2987</v>
      </c>
      <c r="D1020" s="5" t="s">
        <v>2987</v>
      </c>
      <c r="E1020" s="7">
        <v>41605</v>
      </c>
      <c r="F1020" s="10">
        <v>41605</v>
      </c>
      <c r="G1020" s="5" t="s">
        <v>356</v>
      </c>
      <c r="H1020" s="13" t="s">
        <v>2988</v>
      </c>
    </row>
    <row r="1021" spans="1:8" x14ac:dyDescent="0.2">
      <c r="A1021" s="5" t="s">
        <v>14</v>
      </c>
      <c r="B1021" s="5" t="s">
        <v>1123</v>
      </c>
      <c r="C1021" s="5" t="s">
        <v>2989</v>
      </c>
      <c r="D1021" s="5" t="s">
        <v>2990</v>
      </c>
      <c r="E1021" s="5">
        <v>1.54</v>
      </c>
      <c r="F1021" s="7">
        <v>42724</v>
      </c>
      <c r="G1021" s="5" t="s">
        <v>311</v>
      </c>
      <c r="H1021" s="13" t="s">
        <v>2991</v>
      </c>
    </row>
    <row r="1022" spans="1:8" x14ac:dyDescent="0.2">
      <c r="A1022" s="5" t="s">
        <v>118</v>
      </c>
      <c r="B1022" s="5" t="s">
        <v>1123</v>
      </c>
      <c r="C1022" s="5" t="s">
        <v>2992</v>
      </c>
      <c r="D1022" s="5" t="s">
        <v>2993</v>
      </c>
      <c r="E1022" s="6">
        <v>1.4</v>
      </c>
      <c r="F1022" s="7">
        <v>44187</v>
      </c>
      <c r="G1022" s="5" t="s">
        <v>12</v>
      </c>
      <c r="H1022" s="13" t="s">
        <v>2994</v>
      </c>
    </row>
    <row r="1023" spans="1:8" x14ac:dyDescent="0.2">
      <c r="A1023" s="5" t="s">
        <v>14</v>
      </c>
      <c r="B1023" s="5" t="s">
        <v>1123</v>
      </c>
      <c r="C1023" s="5" t="s">
        <v>2995</v>
      </c>
      <c r="D1023" s="5" t="s">
        <v>2995</v>
      </c>
      <c r="E1023" s="10">
        <v>41994</v>
      </c>
      <c r="F1023" s="10">
        <v>41994</v>
      </c>
      <c r="G1023" s="5" t="s">
        <v>362</v>
      </c>
      <c r="H1023" s="13" t="s">
        <v>2996</v>
      </c>
    </row>
    <row r="1024" spans="1:8" x14ac:dyDescent="0.2">
      <c r="A1024" s="5" t="s">
        <v>701</v>
      </c>
      <c r="B1024" s="5" t="s">
        <v>1123</v>
      </c>
      <c r="C1024" s="5" t="s">
        <v>2997</v>
      </c>
      <c r="D1024" s="5" t="s">
        <v>2998</v>
      </c>
      <c r="E1024" s="7">
        <v>42811</v>
      </c>
      <c r="F1024" s="7">
        <v>42811</v>
      </c>
      <c r="G1024" s="5" t="s">
        <v>491</v>
      </c>
      <c r="H1024" s="13" t="s">
        <v>2999</v>
      </c>
    </row>
    <row r="1025" spans="1:8" x14ac:dyDescent="0.2">
      <c r="A1025" s="5" t="s">
        <v>14</v>
      </c>
      <c r="B1025" s="5" t="s">
        <v>1123</v>
      </c>
      <c r="C1025" s="5" t="s">
        <v>3000</v>
      </c>
      <c r="D1025" s="5" t="s">
        <v>3001</v>
      </c>
      <c r="E1025" s="7">
        <v>44122</v>
      </c>
      <c r="F1025" s="7">
        <v>44122</v>
      </c>
      <c r="G1025" s="5" t="s">
        <v>3002</v>
      </c>
      <c r="H1025" s="13" t="s">
        <v>3003</v>
      </c>
    </row>
    <row r="1026" spans="1:8" x14ac:dyDescent="0.2">
      <c r="A1026" s="5" t="s">
        <v>14</v>
      </c>
      <c r="B1026" s="5" t="s">
        <v>1123</v>
      </c>
      <c r="C1026" s="5" t="s">
        <v>3004</v>
      </c>
      <c r="D1026" s="5" t="s">
        <v>3005</v>
      </c>
      <c r="E1026" s="7">
        <v>43162</v>
      </c>
      <c r="F1026" s="7">
        <v>43162</v>
      </c>
      <c r="G1026" s="5" t="s">
        <v>1037</v>
      </c>
      <c r="H1026" s="13" t="s">
        <v>3006</v>
      </c>
    </row>
    <row r="1027" spans="1:8" x14ac:dyDescent="0.2">
      <c r="A1027" s="5" t="s">
        <v>14</v>
      </c>
      <c r="B1027" s="5" t="s">
        <v>1123</v>
      </c>
      <c r="C1027" s="5" t="s">
        <v>3007</v>
      </c>
      <c r="D1027" s="5" t="s">
        <v>3008</v>
      </c>
      <c r="E1027" s="7">
        <v>42547</v>
      </c>
      <c r="F1027" s="7">
        <v>42547</v>
      </c>
      <c r="G1027" s="5" t="s">
        <v>311</v>
      </c>
      <c r="H1027" s="13" t="s">
        <v>3009</v>
      </c>
    </row>
    <row r="1028" spans="1:8" x14ac:dyDescent="0.2">
      <c r="A1028" s="5" t="s">
        <v>14</v>
      </c>
      <c r="B1028" s="5" t="s">
        <v>1123</v>
      </c>
      <c r="C1028" s="5" t="s">
        <v>3010</v>
      </c>
      <c r="D1028" s="5" t="s">
        <v>3010</v>
      </c>
      <c r="E1028" s="10">
        <v>42079</v>
      </c>
      <c r="F1028" s="10">
        <v>42079</v>
      </c>
      <c r="G1028" s="5" t="s">
        <v>372</v>
      </c>
      <c r="H1028" s="13" t="s">
        <v>3011</v>
      </c>
    </row>
    <row r="1029" spans="1:8" x14ac:dyDescent="0.2">
      <c r="A1029" s="5" t="s">
        <v>14</v>
      </c>
      <c r="B1029" s="5" t="s">
        <v>1123</v>
      </c>
      <c r="C1029" s="5" t="s">
        <v>3012</v>
      </c>
      <c r="D1029" s="5" t="s">
        <v>3013</v>
      </c>
      <c r="E1029" s="7">
        <v>42445</v>
      </c>
      <c r="F1029" s="7">
        <v>42445</v>
      </c>
      <c r="G1029" s="5" t="s">
        <v>1037</v>
      </c>
      <c r="H1029" s="13" t="s">
        <v>3014</v>
      </c>
    </row>
    <row r="1030" spans="1:8" x14ac:dyDescent="0.2">
      <c r="A1030" s="5" t="s">
        <v>14</v>
      </c>
      <c r="B1030" s="5" t="s">
        <v>1123</v>
      </c>
      <c r="C1030" s="5" t="s">
        <v>3015</v>
      </c>
      <c r="D1030" s="5" t="s">
        <v>3016</v>
      </c>
      <c r="E1030" s="6">
        <v>0.01</v>
      </c>
      <c r="F1030" s="7">
        <v>42610</v>
      </c>
      <c r="G1030" s="5" t="s">
        <v>806</v>
      </c>
      <c r="H1030" s="13" t="s">
        <v>3017</v>
      </c>
    </row>
    <row r="1031" spans="1:8" x14ac:dyDescent="0.2">
      <c r="A1031" s="5" t="s">
        <v>14</v>
      </c>
      <c r="B1031" s="5" t="s">
        <v>1123</v>
      </c>
      <c r="C1031" s="5" t="s">
        <v>3018</v>
      </c>
      <c r="D1031" s="5" t="s">
        <v>3019</v>
      </c>
      <c r="E1031" s="7">
        <v>42238</v>
      </c>
      <c r="F1031" s="7">
        <v>42238</v>
      </c>
      <c r="G1031" s="5" t="s">
        <v>1037</v>
      </c>
      <c r="H1031" s="13" t="s">
        <v>3020</v>
      </c>
    </row>
    <row r="1032" spans="1:8" x14ac:dyDescent="0.2">
      <c r="A1032" s="5" t="s">
        <v>14</v>
      </c>
      <c r="B1032" s="5" t="s">
        <v>1123</v>
      </c>
      <c r="C1032" s="5" t="s">
        <v>3021</v>
      </c>
      <c r="D1032" s="5" t="s">
        <v>3022</v>
      </c>
      <c r="E1032" s="5">
        <v>1.01</v>
      </c>
      <c r="F1032" s="7">
        <v>41648</v>
      </c>
      <c r="G1032" s="5" t="s">
        <v>12</v>
      </c>
      <c r="H1032" s="13" t="s">
        <v>3023</v>
      </c>
    </row>
    <row r="1033" spans="1:8" x14ac:dyDescent="0.2">
      <c r="A1033" s="5" t="s">
        <v>14</v>
      </c>
      <c r="B1033" s="5" t="s">
        <v>1123</v>
      </c>
      <c r="C1033" s="5" t="s">
        <v>3024</v>
      </c>
      <c r="D1033" s="5" t="s">
        <v>3024</v>
      </c>
      <c r="E1033" s="7">
        <v>41851</v>
      </c>
      <c r="F1033" s="10">
        <v>41851</v>
      </c>
      <c r="G1033" s="5" t="s">
        <v>646</v>
      </c>
      <c r="H1033" s="13" t="s">
        <v>3025</v>
      </c>
    </row>
    <row r="1034" spans="1:8" x14ac:dyDescent="0.2">
      <c r="A1034" s="5" t="s">
        <v>14</v>
      </c>
      <c r="B1034" s="5" t="s">
        <v>1123</v>
      </c>
      <c r="C1034" s="5" t="s">
        <v>3026</v>
      </c>
      <c r="D1034" s="5" t="s">
        <v>3027</v>
      </c>
      <c r="E1034" s="5">
        <v>2.2999999999999998</v>
      </c>
      <c r="F1034" s="7">
        <v>41999</v>
      </c>
      <c r="G1034" s="5" t="s">
        <v>31</v>
      </c>
      <c r="H1034" s="13" t="s">
        <v>3028</v>
      </c>
    </row>
    <row r="1035" spans="1:8" x14ac:dyDescent="0.2">
      <c r="A1035" s="5" t="s">
        <v>14</v>
      </c>
      <c r="B1035" s="5" t="s">
        <v>1123</v>
      </c>
      <c r="C1035" s="5" t="s">
        <v>3029</v>
      </c>
      <c r="D1035" s="5" t="s">
        <v>3030</v>
      </c>
      <c r="E1035" s="7">
        <v>42625</v>
      </c>
      <c r="F1035" s="7">
        <v>42625</v>
      </c>
      <c r="G1035" s="5" t="s">
        <v>1037</v>
      </c>
      <c r="H1035" s="13" t="s">
        <v>3031</v>
      </c>
    </row>
    <row r="1036" spans="1:8" x14ac:dyDescent="0.2">
      <c r="A1036" s="5" t="s">
        <v>14</v>
      </c>
      <c r="B1036" s="5" t="s">
        <v>1123</v>
      </c>
      <c r="C1036" s="5" t="s">
        <v>3032</v>
      </c>
      <c r="D1036" s="5" t="s">
        <v>3033</v>
      </c>
      <c r="E1036" s="7">
        <v>42635</v>
      </c>
      <c r="F1036" s="7">
        <v>42635</v>
      </c>
      <c r="G1036" s="5" t="s">
        <v>89</v>
      </c>
      <c r="H1036" s="13" t="s">
        <v>3034</v>
      </c>
    </row>
    <row r="1037" spans="1:8" x14ac:dyDescent="0.2">
      <c r="A1037" s="5" t="s">
        <v>14</v>
      </c>
      <c r="B1037" s="5" t="s">
        <v>1123</v>
      </c>
      <c r="C1037" s="5" t="s">
        <v>3035</v>
      </c>
      <c r="D1037" s="5" t="s">
        <v>3036</v>
      </c>
      <c r="E1037" s="7">
        <v>42731</v>
      </c>
      <c r="F1037" s="7">
        <v>42731</v>
      </c>
      <c r="G1037" s="5" t="s">
        <v>1037</v>
      </c>
      <c r="H1037" s="13" t="s">
        <v>3037</v>
      </c>
    </row>
    <row r="1038" spans="1:8" x14ac:dyDescent="0.2">
      <c r="A1038" s="5" t="s">
        <v>14</v>
      </c>
      <c r="B1038" s="5" t="s">
        <v>1123</v>
      </c>
      <c r="C1038" s="5" t="s">
        <v>3038</v>
      </c>
      <c r="D1038" s="5" t="s">
        <v>3039</v>
      </c>
      <c r="E1038" s="6">
        <v>1.02</v>
      </c>
      <c r="F1038" s="7">
        <v>42406</v>
      </c>
      <c r="G1038" s="5" t="s">
        <v>311</v>
      </c>
      <c r="H1038" s="13" t="s">
        <v>3040</v>
      </c>
    </row>
    <row r="1039" spans="1:8" x14ac:dyDescent="0.2">
      <c r="A1039" s="5" t="s">
        <v>14</v>
      </c>
      <c r="B1039" s="5" t="s">
        <v>1123</v>
      </c>
      <c r="C1039" s="5" t="s">
        <v>3041</v>
      </c>
      <c r="D1039" s="5" t="s">
        <v>3042</v>
      </c>
      <c r="E1039" s="5">
        <v>0.01</v>
      </c>
      <c r="F1039" s="7">
        <v>42627</v>
      </c>
      <c r="G1039" s="5" t="s">
        <v>806</v>
      </c>
      <c r="H1039" s="13" t="s">
        <v>3043</v>
      </c>
    </row>
    <row r="1040" spans="1:8" x14ac:dyDescent="0.2">
      <c r="A1040" s="5" t="s">
        <v>14</v>
      </c>
      <c r="B1040" s="5" t="s">
        <v>1123</v>
      </c>
      <c r="C1040" s="5" t="s">
        <v>3044</v>
      </c>
      <c r="D1040" s="5" t="s">
        <v>3045</v>
      </c>
      <c r="E1040" s="7">
        <v>41778</v>
      </c>
      <c r="F1040" s="10">
        <v>41778</v>
      </c>
      <c r="G1040" s="5" t="s">
        <v>259</v>
      </c>
      <c r="H1040" s="13" t="s">
        <v>3046</v>
      </c>
    </row>
    <row r="1041" spans="1:8" x14ac:dyDescent="0.2">
      <c r="A1041" s="5" t="s">
        <v>14</v>
      </c>
      <c r="B1041" s="5" t="s">
        <v>1123</v>
      </c>
      <c r="C1041" s="5" t="s">
        <v>3047</v>
      </c>
      <c r="D1041" s="5" t="s">
        <v>3047</v>
      </c>
      <c r="E1041" s="10">
        <v>41762</v>
      </c>
      <c r="F1041" s="10">
        <v>41762</v>
      </c>
      <c r="G1041" s="5" t="s">
        <v>3048</v>
      </c>
      <c r="H1041" s="13" t="s">
        <v>3049</v>
      </c>
    </row>
    <row r="1042" spans="1:8" x14ac:dyDescent="0.2">
      <c r="A1042" s="5" t="s">
        <v>14</v>
      </c>
      <c r="B1042" s="5" t="s">
        <v>1123</v>
      </c>
      <c r="C1042" s="5" t="s">
        <v>3050</v>
      </c>
      <c r="D1042" s="5" t="s">
        <v>3050</v>
      </c>
      <c r="E1042" s="7">
        <v>41608</v>
      </c>
      <c r="F1042" s="10">
        <v>41608</v>
      </c>
      <c r="G1042" s="5" t="s">
        <v>12</v>
      </c>
      <c r="H1042" s="13" t="s">
        <v>3051</v>
      </c>
    </row>
    <row r="1043" spans="1:8" x14ac:dyDescent="0.2">
      <c r="A1043" s="5" t="s">
        <v>14</v>
      </c>
      <c r="B1043" s="5" t="s">
        <v>1123</v>
      </c>
      <c r="C1043" s="5" t="s">
        <v>3052</v>
      </c>
      <c r="D1043" s="5" t="s">
        <v>3053</v>
      </c>
      <c r="E1043" s="7">
        <v>42210</v>
      </c>
      <c r="F1043" s="7">
        <v>42210</v>
      </c>
      <c r="G1043" s="5" t="s">
        <v>1037</v>
      </c>
      <c r="H1043" s="13" t="s">
        <v>3054</v>
      </c>
    </row>
    <row r="1044" spans="1:8" x14ac:dyDescent="0.2">
      <c r="A1044" s="5" t="s">
        <v>14</v>
      </c>
      <c r="B1044" s="5" t="s">
        <v>1123</v>
      </c>
      <c r="C1044" s="5" t="s">
        <v>3055</v>
      </c>
      <c r="D1044" s="5" t="s">
        <v>3056</v>
      </c>
      <c r="E1044" s="7">
        <v>43260</v>
      </c>
      <c r="F1044" s="7">
        <v>43260</v>
      </c>
      <c r="G1044" s="5" t="s">
        <v>1037</v>
      </c>
      <c r="H1044" s="13" t="s">
        <v>3057</v>
      </c>
    </row>
    <row r="1045" spans="1:8" x14ac:dyDescent="0.2">
      <c r="A1045" s="5" t="s">
        <v>14</v>
      </c>
      <c r="B1045" s="5" t="s">
        <v>1123</v>
      </c>
      <c r="C1045" s="5" t="s">
        <v>3058</v>
      </c>
      <c r="D1045" s="5" t="s">
        <v>3058</v>
      </c>
      <c r="E1045" s="7">
        <v>41553</v>
      </c>
      <c r="F1045" s="10">
        <v>41553</v>
      </c>
      <c r="G1045" s="5" t="s">
        <v>1813</v>
      </c>
      <c r="H1045" s="13" t="s">
        <v>3059</v>
      </c>
    </row>
    <row r="1046" spans="1:8" x14ac:dyDescent="0.2">
      <c r="A1046" s="5" t="s">
        <v>14</v>
      </c>
      <c r="B1046" s="5" t="s">
        <v>1123</v>
      </c>
      <c r="C1046" s="5" t="s">
        <v>3060</v>
      </c>
      <c r="D1046" s="5" t="s">
        <v>3060</v>
      </c>
      <c r="E1046" s="7">
        <v>41768</v>
      </c>
      <c r="F1046" s="10">
        <v>41768</v>
      </c>
      <c r="G1046" s="5" t="s">
        <v>3061</v>
      </c>
      <c r="H1046" s="13" t="s">
        <v>3062</v>
      </c>
    </row>
    <row r="1047" spans="1:8" x14ac:dyDescent="0.2">
      <c r="A1047" s="5" t="s">
        <v>14</v>
      </c>
      <c r="B1047" s="5" t="s">
        <v>1123</v>
      </c>
      <c r="C1047" s="5" t="s">
        <v>3063</v>
      </c>
      <c r="D1047" s="5" t="s">
        <v>3064</v>
      </c>
      <c r="E1047" s="7">
        <v>42517</v>
      </c>
      <c r="F1047" s="7">
        <v>42517</v>
      </c>
      <c r="G1047" s="5" t="s">
        <v>1037</v>
      </c>
      <c r="H1047" s="13" t="s">
        <v>3065</v>
      </c>
    </row>
    <row r="1048" spans="1:8" x14ac:dyDescent="0.2">
      <c r="A1048" s="5" t="s">
        <v>14</v>
      </c>
      <c r="B1048" s="5" t="s">
        <v>1123</v>
      </c>
      <c r="C1048" s="5" t="s">
        <v>3066</v>
      </c>
      <c r="D1048" s="5" t="s">
        <v>3067</v>
      </c>
      <c r="E1048" s="7">
        <v>43328</v>
      </c>
      <c r="F1048" s="7">
        <v>43328</v>
      </c>
      <c r="G1048" s="5" t="s">
        <v>315</v>
      </c>
      <c r="H1048" s="13" t="s">
        <v>3068</v>
      </c>
    </row>
    <row r="1049" spans="1:8" x14ac:dyDescent="0.2">
      <c r="A1049" s="5" t="s">
        <v>142</v>
      </c>
      <c r="B1049" s="5" t="s">
        <v>1123</v>
      </c>
      <c r="C1049" s="5" t="s">
        <v>3069</v>
      </c>
      <c r="D1049" s="5" t="s">
        <v>3070</v>
      </c>
      <c r="E1049" s="7">
        <v>42407</v>
      </c>
      <c r="F1049" s="10">
        <v>42407</v>
      </c>
      <c r="G1049" s="5" t="s">
        <v>3071</v>
      </c>
      <c r="H1049" s="13" t="s">
        <v>3072</v>
      </c>
    </row>
    <row r="1050" spans="1:8" x14ac:dyDescent="0.2">
      <c r="A1050" s="5" t="s">
        <v>14</v>
      </c>
      <c r="B1050" s="5" t="s">
        <v>1123</v>
      </c>
      <c r="C1050" s="5" t="s">
        <v>3073</v>
      </c>
      <c r="D1050" s="5" t="s">
        <v>3074</v>
      </c>
      <c r="E1050" s="7">
        <v>42405</v>
      </c>
      <c r="F1050" s="7">
        <v>42405</v>
      </c>
      <c r="G1050" s="5" t="s">
        <v>1037</v>
      </c>
      <c r="H1050" s="13" t="s">
        <v>3075</v>
      </c>
    </row>
    <row r="1051" spans="1:8" x14ac:dyDescent="0.2">
      <c r="A1051" s="5" t="s">
        <v>118</v>
      </c>
      <c r="B1051" s="5" t="s">
        <v>1123</v>
      </c>
      <c r="C1051" s="5" t="s">
        <v>3076</v>
      </c>
      <c r="D1051" s="5" t="s">
        <v>3077</v>
      </c>
      <c r="E1051" s="7">
        <v>42344</v>
      </c>
      <c r="F1051" s="10">
        <v>42344</v>
      </c>
      <c r="G1051" s="5" t="s">
        <v>48</v>
      </c>
      <c r="H1051" s="13" t="s">
        <v>3078</v>
      </c>
    </row>
    <row r="1052" spans="1:8" x14ac:dyDescent="0.2">
      <c r="A1052" s="5" t="s">
        <v>14</v>
      </c>
      <c r="B1052" s="5" t="s">
        <v>1123</v>
      </c>
      <c r="C1052" s="5" t="s">
        <v>3079</v>
      </c>
      <c r="D1052" s="5" t="s">
        <v>3080</v>
      </c>
      <c r="E1052" s="7">
        <v>42201</v>
      </c>
      <c r="F1052" s="7">
        <v>42201</v>
      </c>
      <c r="G1052" s="5" t="s">
        <v>963</v>
      </c>
      <c r="H1052" s="13" t="s">
        <v>3081</v>
      </c>
    </row>
    <row r="1053" spans="1:8" x14ac:dyDescent="0.2">
      <c r="A1053" s="5" t="s">
        <v>14</v>
      </c>
      <c r="B1053" s="5" t="s">
        <v>1123</v>
      </c>
      <c r="C1053" s="5" t="s">
        <v>3082</v>
      </c>
      <c r="D1053" s="5" t="s">
        <v>3082</v>
      </c>
      <c r="E1053" s="10">
        <v>41701</v>
      </c>
      <c r="F1053" s="10">
        <v>41701</v>
      </c>
      <c r="G1053" s="5" t="s">
        <v>3083</v>
      </c>
      <c r="H1053" s="13" t="s">
        <v>3084</v>
      </c>
    </row>
    <row r="1054" spans="1:8" x14ac:dyDescent="0.2">
      <c r="A1054" s="5" t="s">
        <v>14</v>
      </c>
      <c r="B1054" s="5" t="s">
        <v>1123</v>
      </c>
      <c r="C1054" s="5" t="s">
        <v>3085</v>
      </c>
      <c r="D1054" s="5" t="s">
        <v>3086</v>
      </c>
      <c r="E1054" s="7">
        <v>42423</v>
      </c>
      <c r="F1054" s="7">
        <v>42423</v>
      </c>
      <c r="G1054" s="5" t="s">
        <v>1037</v>
      </c>
      <c r="H1054" s="13" t="s">
        <v>3087</v>
      </c>
    </row>
    <row r="1055" spans="1:8" x14ac:dyDescent="0.2">
      <c r="A1055" s="5" t="s">
        <v>14</v>
      </c>
      <c r="B1055" s="5" t="s">
        <v>1123</v>
      </c>
      <c r="C1055" s="5" t="s">
        <v>3088</v>
      </c>
      <c r="D1055" s="5" t="s">
        <v>3088</v>
      </c>
      <c r="E1055" s="7">
        <v>42793</v>
      </c>
      <c r="F1055" s="7">
        <v>42793</v>
      </c>
      <c r="G1055" s="5" t="s">
        <v>1846</v>
      </c>
      <c r="H1055" s="13" t="s">
        <v>3089</v>
      </c>
    </row>
    <row r="1056" spans="1:8" x14ac:dyDescent="0.2">
      <c r="A1056" s="5" t="s">
        <v>14</v>
      </c>
      <c r="B1056" s="5" t="s">
        <v>1123</v>
      </c>
      <c r="C1056" s="5" t="s">
        <v>3090</v>
      </c>
      <c r="D1056" s="5" t="s">
        <v>3091</v>
      </c>
      <c r="E1056" s="5">
        <v>2</v>
      </c>
      <c r="F1056" s="7">
        <v>42419</v>
      </c>
      <c r="G1056" s="5" t="s">
        <v>311</v>
      </c>
      <c r="H1056" s="13" t="s">
        <v>3092</v>
      </c>
    </row>
    <row r="1057" spans="1:8" x14ac:dyDescent="0.2">
      <c r="A1057" s="5" t="s">
        <v>14</v>
      </c>
      <c r="B1057" s="5" t="s">
        <v>1123</v>
      </c>
      <c r="C1057" s="5" t="s">
        <v>3093</v>
      </c>
      <c r="D1057" s="5" t="s">
        <v>3094</v>
      </c>
      <c r="E1057" s="7">
        <v>42637</v>
      </c>
      <c r="F1057" s="7">
        <v>42637</v>
      </c>
      <c r="G1057" s="5" t="s">
        <v>1037</v>
      </c>
      <c r="H1057" s="13" t="s">
        <v>3095</v>
      </c>
    </row>
    <row r="1058" spans="1:8" x14ac:dyDescent="0.2">
      <c r="A1058" s="5" t="s">
        <v>14</v>
      </c>
      <c r="B1058" s="5" t="s">
        <v>1123</v>
      </c>
      <c r="C1058" s="5" t="s">
        <v>3096</v>
      </c>
      <c r="D1058" s="5" t="s">
        <v>3097</v>
      </c>
      <c r="E1058" s="7">
        <v>43963</v>
      </c>
      <c r="F1058" s="7">
        <v>43963</v>
      </c>
      <c r="G1058" s="5" t="s">
        <v>311</v>
      </c>
      <c r="H1058" s="13" t="s">
        <v>3098</v>
      </c>
    </row>
    <row r="1059" spans="1:8" x14ac:dyDescent="0.2">
      <c r="A1059" s="5" t="s">
        <v>14</v>
      </c>
      <c r="B1059" s="5" t="s">
        <v>1123</v>
      </c>
      <c r="C1059" s="5" t="s">
        <v>3099</v>
      </c>
      <c r="D1059" s="5" t="s">
        <v>3100</v>
      </c>
      <c r="E1059" s="7">
        <v>43130</v>
      </c>
      <c r="F1059" s="7">
        <v>43130</v>
      </c>
      <c r="G1059" s="5" t="s">
        <v>27</v>
      </c>
      <c r="H1059" s="13" t="s">
        <v>3101</v>
      </c>
    </row>
    <row r="1060" spans="1:8" x14ac:dyDescent="0.2">
      <c r="A1060" s="5" t="s">
        <v>14</v>
      </c>
      <c r="B1060" s="5" t="s">
        <v>1123</v>
      </c>
      <c r="C1060" s="5" t="s">
        <v>3102</v>
      </c>
      <c r="D1060" s="5" t="s">
        <v>3103</v>
      </c>
      <c r="E1060" s="7">
        <v>42329</v>
      </c>
      <c r="F1060" s="7">
        <v>42329</v>
      </c>
      <c r="G1060" s="5" t="s">
        <v>1037</v>
      </c>
      <c r="H1060" s="13" t="s">
        <v>3104</v>
      </c>
    </row>
    <row r="1061" spans="1:8" x14ac:dyDescent="0.2">
      <c r="A1061" s="5" t="s">
        <v>14</v>
      </c>
      <c r="B1061" s="5" t="s">
        <v>1123</v>
      </c>
      <c r="C1061" s="5" t="s">
        <v>3105</v>
      </c>
      <c r="D1061" s="5" t="s">
        <v>3105</v>
      </c>
      <c r="E1061" s="7">
        <v>41979</v>
      </c>
      <c r="F1061" s="10">
        <v>41979</v>
      </c>
      <c r="G1061" s="5" t="s">
        <v>963</v>
      </c>
      <c r="H1061" s="13" t="s">
        <v>3106</v>
      </c>
    </row>
    <row r="1062" spans="1:8" x14ac:dyDescent="0.2">
      <c r="A1062" s="5" t="s">
        <v>14</v>
      </c>
      <c r="B1062" s="5" t="s">
        <v>1123</v>
      </c>
      <c r="C1062" s="5" t="s">
        <v>3107</v>
      </c>
      <c r="D1062" s="5" t="s">
        <v>3108</v>
      </c>
      <c r="E1062" s="7">
        <v>42201</v>
      </c>
      <c r="F1062" s="7">
        <v>42201</v>
      </c>
      <c r="G1062" s="5" t="s">
        <v>1037</v>
      </c>
      <c r="H1062" s="13" t="s">
        <v>3109</v>
      </c>
    </row>
    <row r="1063" spans="1:8" x14ac:dyDescent="0.2">
      <c r="A1063" s="5" t="s">
        <v>14</v>
      </c>
      <c r="B1063" s="5" t="s">
        <v>1123</v>
      </c>
      <c r="C1063" s="5" t="s">
        <v>3110</v>
      </c>
      <c r="D1063" s="5" t="s">
        <v>3111</v>
      </c>
      <c r="E1063" s="7">
        <v>42223</v>
      </c>
      <c r="F1063" s="7">
        <v>42223</v>
      </c>
      <c r="G1063" s="5" t="s">
        <v>3112</v>
      </c>
      <c r="H1063" s="13" t="s">
        <v>3113</v>
      </c>
    </row>
    <row r="1064" spans="1:8" x14ac:dyDescent="0.2">
      <c r="A1064" s="5" t="s">
        <v>14</v>
      </c>
      <c r="B1064" s="5" t="s">
        <v>1123</v>
      </c>
      <c r="C1064" s="5" t="s">
        <v>3114</v>
      </c>
      <c r="D1064" s="5" t="s">
        <v>3114</v>
      </c>
      <c r="E1064" s="7">
        <v>42134</v>
      </c>
      <c r="F1064" s="10">
        <v>42134</v>
      </c>
      <c r="G1064" s="5" t="s">
        <v>2054</v>
      </c>
      <c r="H1064" s="13" t="s">
        <v>3115</v>
      </c>
    </row>
    <row r="1065" spans="1:8" x14ac:dyDescent="0.2">
      <c r="A1065" s="5" t="s">
        <v>14</v>
      </c>
      <c r="B1065" s="5" t="s">
        <v>1123</v>
      </c>
      <c r="C1065" s="5" t="s">
        <v>3116</v>
      </c>
      <c r="D1065" s="5" t="s">
        <v>3117</v>
      </c>
      <c r="E1065" s="5">
        <v>1</v>
      </c>
      <c r="F1065" s="7">
        <v>42178</v>
      </c>
      <c r="G1065" s="5" t="s">
        <v>2557</v>
      </c>
      <c r="H1065" s="13" t="s">
        <v>3118</v>
      </c>
    </row>
    <row r="1066" spans="1:8" x14ac:dyDescent="0.2">
      <c r="A1066" s="5" t="s">
        <v>14</v>
      </c>
      <c r="B1066" s="5" t="s">
        <v>1123</v>
      </c>
      <c r="C1066" s="5" t="s">
        <v>3119</v>
      </c>
      <c r="D1066" s="5" t="s">
        <v>3120</v>
      </c>
      <c r="E1066" s="5" t="s">
        <v>2027</v>
      </c>
      <c r="F1066" s="7">
        <v>42149</v>
      </c>
      <c r="G1066" s="5" t="s">
        <v>311</v>
      </c>
      <c r="H1066" s="13" t="s">
        <v>3121</v>
      </c>
    </row>
    <row r="1067" spans="1:8" x14ac:dyDescent="0.2">
      <c r="A1067" s="5" t="s">
        <v>14</v>
      </c>
      <c r="B1067" s="5" t="s">
        <v>1123</v>
      </c>
      <c r="C1067" s="5" t="s">
        <v>3122</v>
      </c>
      <c r="D1067" s="5" t="s">
        <v>3123</v>
      </c>
      <c r="E1067" s="7">
        <v>42752</v>
      </c>
      <c r="F1067" s="7">
        <v>42752</v>
      </c>
      <c r="G1067" s="5" t="s">
        <v>1037</v>
      </c>
      <c r="H1067" s="13" t="s">
        <v>3124</v>
      </c>
    </row>
    <row r="1068" spans="1:8" x14ac:dyDescent="0.2">
      <c r="A1068" s="5" t="s">
        <v>14</v>
      </c>
      <c r="B1068" s="5" t="s">
        <v>1123</v>
      </c>
      <c r="C1068" s="5" t="s">
        <v>3125</v>
      </c>
      <c r="D1068" s="5" t="s">
        <v>3126</v>
      </c>
      <c r="E1068" s="5">
        <v>1</v>
      </c>
      <c r="F1068" s="7">
        <v>42089</v>
      </c>
      <c r="G1068" s="5" t="s">
        <v>311</v>
      </c>
      <c r="H1068" s="13" t="s">
        <v>3127</v>
      </c>
    </row>
    <row r="1069" spans="1:8" x14ac:dyDescent="0.2">
      <c r="A1069" s="5" t="s">
        <v>14</v>
      </c>
      <c r="B1069" s="5" t="s">
        <v>1123</v>
      </c>
      <c r="C1069" s="5" t="s">
        <v>3128</v>
      </c>
      <c r="D1069" s="5" t="s">
        <v>3129</v>
      </c>
      <c r="E1069" s="6">
        <v>0.5</v>
      </c>
      <c r="F1069" s="7">
        <v>42837</v>
      </c>
      <c r="G1069" s="5" t="s">
        <v>311</v>
      </c>
      <c r="H1069" s="13" t="s">
        <v>3130</v>
      </c>
    </row>
    <row r="1070" spans="1:8" x14ac:dyDescent="0.2">
      <c r="A1070" s="5" t="s">
        <v>14</v>
      </c>
      <c r="B1070" s="5" t="s">
        <v>1123</v>
      </c>
      <c r="C1070" s="5" t="s">
        <v>3131</v>
      </c>
      <c r="D1070" s="5" t="s">
        <v>3132</v>
      </c>
      <c r="E1070" s="7">
        <v>42205</v>
      </c>
      <c r="F1070" s="7">
        <v>42205</v>
      </c>
      <c r="G1070" s="5" t="s">
        <v>1037</v>
      </c>
      <c r="H1070" s="13" t="s">
        <v>3133</v>
      </c>
    </row>
    <row r="1071" spans="1:8" x14ac:dyDescent="0.2">
      <c r="A1071" s="5" t="s">
        <v>14</v>
      </c>
      <c r="B1071" s="5" t="s">
        <v>1123</v>
      </c>
      <c r="C1071" s="5" t="s">
        <v>3134</v>
      </c>
      <c r="D1071" s="5" t="s">
        <v>3134</v>
      </c>
      <c r="E1071" s="7">
        <v>40974</v>
      </c>
      <c r="F1071" s="10">
        <v>40974</v>
      </c>
      <c r="G1071" s="5" t="s">
        <v>1274</v>
      </c>
      <c r="H1071" s="13" t="s">
        <v>3135</v>
      </c>
    </row>
    <row r="1072" spans="1:8" x14ac:dyDescent="0.2">
      <c r="A1072" s="5" t="s">
        <v>14</v>
      </c>
      <c r="B1072" s="5" t="s">
        <v>1123</v>
      </c>
      <c r="C1072" s="5" t="s">
        <v>3136</v>
      </c>
      <c r="D1072" s="5" t="s">
        <v>3136</v>
      </c>
      <c r="E1072" s="7">
        <v>41990</v>
      </c>
      <c r="F1072" s="10">
        <v>41990</v>
      </c>
      <c r="G1072" s="5" t="s">
        <v>660</v>
      </c>
      <c r="H1072" s="13" t="s">
        <v>3137</v>
      </c>
    </row>
    <row r="1073" spans="1:8" x14ac:dyDescent="0.2">
      <c r="A1073" s="5" t="s">
        <v>14</v>
      </c>
      <c r="B1073" s="5" t="s">
        <v>1123</v>
      </c>
      <c r="C1073" s="5" t="s">
        <v>3138</v>
      </c>
      <c r="D1073" s="5" t="s">
        <v>3139</v>
      </c>
      <c r="E1073" s="7">
        <v>43825</v>
      </c>
      <c r="F1073" s="7">
        <v>43825</v>
      </c>
      <c r="G1073" s="5" t="s">
        <v>739</v>
      </c>
      <c r="H1073" s="13" t="s">
        <v>3140</v>
      </c>
    </row>
    <row r="1074" spans="1:8" x14ac:dyDescent="0.2">
      <c r="A1074" s="5" t="s">
        <v>14</v>
      </c>
      <c r="B1074" s="5" t="s">
        <v>1123</v>
      </c>
      <c r="C1074" s="5" t="s">
        <v>3141</v>
      </c>
      <c r="D1074" s="5" t="s">
        <v>3141</v>
      </c>
      <c r="E1074" s="7">
        <v>41907</v>
      </c>
      <c r="F1074" s="10">
        <v>41907</v>
      </c>
      <c r="G1074" s="5" t="s">
        <v>2309</v>
      </c>
      <c r="H1074" s="13" t="s">
        <v>3142</v>
      </c>
    </row>
    <row r="1075" spans="1:8" x14ac:dyDescent="0.2">
      <c r="A1075" s="5" t="s">
        <v>118</v>
      </c>
      <c r="B1075" s="5" t="s">
        <v>1123</v>
      </c>
      <c r="C1075" s="5" t="s">
        <v>3143</v>
      </c>
      <c r="D1075" s="5" t="s">
        <v>3144</v>
      </c>
      <c r="E1075" s="6">
        <v>0.79300000000000004</v>
      </c>
      <c r="F1075" s="7">
        <v>44130</v>
      </c>
      <c r="G1075" s="5" t="s">
        <v>3145</v>
      </c>
      <c r="H1075" s="13" t="s">
        <v>3146</v>
      </c>
    </row>
    <row r="1076" spans="1:8" x14ac:dyDescent="0.2">
      <c r="A1076" s="5" t="s">
        <v>118</v>
      </c>
      <c r="B1076" s="5" t="s">
        <v>1123</v>
      </c>
      <c r="C1076" s="5" t="s">
        <v>3147</v>
      </c>
      <c r="D1076" s="5" t="s">
        <v>3148</v>
      </c>
      <c r="E1076" s="6">
        <v>1.1000000000000001</v>
      </c>
      <c r="F1076" s="10">
        <v>42398</v>
      </c>
      <c r="G1076" s="5" t="s">
        <v>3149</v>
      </c>
      <c r="H1076" s="13" t="s">
        <v>3150</v>
      </c>
    </row>
    <row r="1077" spans="1:8" x14ac:dyDescent="0.2">
      <c r="A1077" s="5" t="s">
        <v>14</v>
      </c>
      <c r="B1077" s="5" t="s">
        <v>1123</v>
      </c>
      <c r="C1077" s="5" t="s">
        <v>3151</v>
      </c>
      <c r="D1077" s="5" t="s">
        <v>3152</v>
      </c>
      <c r="E1077" s="7">
        <v>43029</v>
      </c>
      <c r="F1077" s="7">
        <v>43029</v>
      </c>
      <c r="G1077" s="5" t="s">
        <v>356</v>
      </c>
      <c r="H1077" s="13" t="s">
        <v>3153</v>
      </c>
    </row>
    <row r="1078" spans="1:8" x14ac:dyDescent="0.2">
      <c r="A1078" s="5" t="s">
        <v>14</v>
      </c>
      <c r="B1078" s="5" t="s">
        <v>1123</v>
      </c>
      <c r="C1078" s="5" t="s">
        <v>3154</v>
      </c>
      <c r="D1078" s="5" t="s">
        <v>3155</v>
      </c>
      <c r="E1078" s="7">
        <v>41850</v>
      </c>
      <c r="F1078" s="7">
        <v>41850</v>
      </c>
      <c r="G1078" s="5" t="s">
        <v>356</v>
      </c>
      <c r="H1078" s="13" t="s">
        <v>3156</v>
      </c>
    </row>
    <row r="1079" spans="1:8" x14ac:dyDescent="0.2">
      <c r="A1079" s="5" t="s">
        <v>14</v>
      </c>
      <c r="B1079" s="5" t="s">
        <v>1123</v>
      </c>
      <c r="C1079" s="5" t="s">
        <v>3157</v>
      </c>
      <c r="D1079" s="5" t="s">
        <v>3157</v>
      </c>
      <c r="E1079" s="10">
        <v>40945</v>
      </c>
      <c r="F1079" s="10">
        <v>40945</v>
      </c>
      <c r="G1079" s="5" t="s">
        <v>723</v>
      </c>
      <c r="H1079" s="13" t="s">
        <v>3158</v>
      </c>
    </row>
    <row r="1080" spans="1:8" x14ac:dyDescent="0.2">
      <c r="A1080" s="5" t="s">
        <v>14</v>
      </c>
      <c r="B1080" s="5" t="s">
        <v>1123</v>
      </c>
      <c r="C1080" s="5" t="s">
        <v>3159</v>
      </c>
      <c r="D1080" s="5" t="s">
        <v>3159</v>
      </c>
      <c r="E1080" s="7">
        <v>41144</v>
      </c>
      <c r="F1080" s="10">
        <v>41144</v>
      </c>
      <c r="G1080" s="5" t="s">
        <v>3160</v>
      </c>
      <c r="H1080" s="13" t="s">
        <v>3161</v>
      </c>
    </row>
    <row r="1081" spans="1:8" x14ac:dyDescent="0.2">
      <c r="A1081" s="5" t="s">
        <v>14</v>
      </c>
      <c r="B1081" s="5" t="s">
        <v>1123</v>
      </c>
      <c r="C1081" s="5" t="s">
        <v>3162</v>
      </c>
      <c r="D1081" s="5" t="s">
        <v>3162</v>
      </c>
      <c r="E1081" s="7">
        <v>42008</v>
      </c>
      <c r="F1081" s="10">
        <v>42008</v>
      </c>
      <c r="G1081" s="5" t="s">
        <v>3163</v>
      </c>
      <c r="H1081" s="13" t="s">
        <v>3164</v>
      </c>
    </row>
    <row r="1082" spans="1:8" x14ac:dyDescent="0.2">
      <c r="A1082" s="5" t="s">
        <v>14</v>
      </c>
      <c r="B1082" s="5" t="s">
        <v>1123</v>
      </c>
      <c r="C1082" s="5" t="s">
        <v>3165</v>
      </c>
      <c r="D1082" s="5" t="s">
        <v>3166</v>
      </c>
      <c r="E1082" s="5">
        <v>1.31</v>
      </c>
      <c r="F1082" s="7">
        <v>42445</v>
      </c>
      <c r="G1082" s="5" t="s">
        <v>3167</v>
      </c>
      <c r="H1082" s="13" t="s">
        <v>3168</v>
      </c>
    </row>
    <row r="1083" spans="1:8" x14ac:dyDescent="0.2">
      <c r="A1083" s="5" t="s">
        <v>14</v>
      </c>
      <c r="B1083" s="5" t="s">
        <v>1123</v>
      </c>
      <c r="C1083" s="5" t="s">
        <v>3169</v>
      </c>
      <c r="D1083" s="5" t="s">
        <v>3169</v>
      </c>
      <c r="E1083" s="7">
        <v>41003</v>
      </c>
      <c r="F1083" s="10">
        <v>41003</v>
      </c>
      <c r="G1083" s="5" t="s">
        <v>79</v>
      </c>
      <c r="H1083" s="13" t="s">
        <v>3170</v>
      </c>
    </row>
    <row r="1084" spans="1:8" x14ac:dyDescent="0.2">
      <c r="A1084" s="5" t="s">
        <v>14</v>
      </c>
      <c r="B1084" s="5" t="s">
        <v>1123</v>
      </c>
      <c r="C1084" s="5" t="s">
        <v>3171</v>
      </c>
      <c r="D1084" s="5" t="s">
        <v>3171</v>
      </c>
      <c r="E1084" s="7">
        <v>41014</v>
      </c>
      <c r="F1084" s="10">
        <v>41014</v>
      </c>
      <c r="G1084" s="5" t="s">
        <v>2104</v>
      </c>
      <c r="H1084" s="13" t="s">
        <v>3172</v>
      </c>
    </row>
    <row r="1085" spans="1:8" x14ac:dyDescent="0.2">
      <c r="A1085" s="5" t="s">
        <v>14</v>
      </c>
      <c r="B1085" s="5" t="s">
        <v>1123</v>
      </c>
      <c r="C1085" s="5" t="s">
        <v>3173</v>
      </c>
      <c r="D1085" s="5" t="s">
        <v>3173</v>
      </c>
      <c r="E1085" s="10">
        <v>41814</v>
      </c>
      <c r="F1085" s="10">
        <v>41814</v>
      </c>
      <c r="G1085" s="5" t="s">
        <v>356</v>
      </c>
      <c r="H1085" s="13" t="s">
        <v>3174</v>
      </c>
    </row>
    <row r="1086" spans="1:8" x14ac:dyDescent="0.2">
      <c r="A1086" s="5" t="s">
        <v>14</v>
      </c>
      <c r="B1086" s="5" t="s">
        <v>1123</v>
      </c>
      <c r="C1086" s="5" t="s">
        <v>3175</v>
      </c>
      <c r="D1086" s="5" t="s">
        <v>3175</v>
      </c>
      <c r="E1086" s="7">
        <v>43109</v>
      </c>
      <c r="F1086" s="7">
        <v>43109</v>
      </c>
      <c r="G1086" s="5" t="s">
        <v>2474</v>
      </c>
      <c r="H1086" s="13" t="s">
        <v>3176</v>
      </c>
    </row>
    <row r="1087" spans="1:8" x14ac:dyDescent="0.2">
      <c r="A1087" s="5" t="s">
        <v>14</v>
      </c>
      <c r="B1087" s="5" t="s">
        <v>1123</v>
      </c>
      <c r="C1087" s="5" t="s">
        <v>3177</v>
      </c>
      <c r="D1087" s="5" t="s">
        <v>3178</v>
      </c>
      <c r="E1087" s="5">
        <v>1</v>
      </c>
      <c r="F1087" s="7">
        <v>41831</v>
      </c>
      <c r="G1087" s="5" t="s">
        <v>356</v>
      </c>
      <c r="H1087" s="13" t="s">
        <v>3179</v>
      </c>
    </row>
    <row r="1088" spans="1:8" x14ac:dyDescent="0.2">
      <c r="A1088" s="5" t="s">
        <v>14</v>
      </c>
      <c r="B1088" s="5" t="s">
        <v>1123</v>
      </c>
      <c r="C1088" s="5" t="s">
        <v>3180</v>
      </c>
      <c r="D1088" s="5" t="s">
        <v>3180</v>
      </c>
      <c r="E1088" s="7">
        <v>43015</v>
      </c>
      <c r="F1088" s="7">
        <v>43015</v>
      </c>
      <c r="G1088" s="5" t="s">
        <v>356</v>
      </c>
      <c r="H1088" s="13" t="s">
        <v>3181</v>
      </c>
    </row>
    <row r="1089" spans="1:8" x14ac:dyDescent="0.2">
      <c r="A1089" s="5" t="s">
        <v>14</v>
      </c>
      <c r="B1089" s="5" t="s">
        <v>1123</v>
      </c>
      <c r="C1089" s="5" t="s">
        <v>3182</v>
      </c>
      <c r="D1089" s="5" t="s">
        <v>3183</v>
      </c>
      <c r="E1089" s="6">
        <v>1.2</v>
      </c>
      <c r="F1089" s="7">
        <v>43984</v>
      </c>
      <c r="G1089" s="5" t="s">
        <v>48</v>
      </c>
      <c r="H1089" s="13" t="s">
        <v>3184</v>
      </c>
    </row>
    <row r="1090" spans="1:8" x14ac:dyDescent="0.2">
      <c r="A1090" s="5" t="s">
        <v>118</v>
      </c>
      <c r="B1090" s="5" t="s">
        <v>1123</v>
      </c>
      <c r="C1090" s="5" t="s">
        <v>3185</v>
      </c>
      <c r="D1090" s="5" t="s">
        <v>3186</v>
      </c>
      <c r="E1090" s="7">
        <v>42859</v>
      </c>
      <c r="F1090" s="7">
        <v>42859</v>
      </c>
      <c r="G1090" s="5" t="s">
        <v>48</v>
      </c>
      <c r="H1090" s="13" t="s">
        <v>3187</v>
      </c>
    </row>
    <row r="1091" spans="1:8" x14ac:dyDescent="0.2">
      <c r="A1091" s="5" t="s">
        <v>118</v>
      </c>
      <c r="B1091" s="5" t="s">
        <v>1123</v>
      </c>
      <c r="C1091" s="5" t="s">
        <v>3188</v>
      </c>
      <c r="D1091" s="5" t="s">
        <v>3189</v>
      </c>
      <c r="E1091" s="7">
        <v>42894</v>
      </c>
      <c r="F1091" s="7">
        <v>42894</v>
      </c>
      <c r="G1091" s="5" t="s">
        <v>48</v>
      </c>
      <c r="H1091" s="13" t="s">
        <v>3190</v>
      </c>
    </row>
    <row r="1092" spans="1:8" x14ac:dyDescent="0.2">
      <c r="A1092" s="5" t="s">
        <v>142</v>
      </c>
      <c r="B1092" s="5" t="s">
        <v>1123</v>
      </c>
      <c r="C1092" s="5" t="s">
        <v>3191</v>
      </c>
      <c r="D1092" s="5" t="s">
        <v>3192</v>
      </c>
      <c r="E1092" s="7">
        <v>42827</v>
      </c>
      <c r="F1092" s="7">
        <v>42827</v>
      </c>
      <c r="G1092" s="5" t="s">
        <v>3193</v>
      </c>
      <c r="H1092" s="13" t="s">
        <v>3194</v>
      </c>
    </row>
    <row r="1093" spans="1:8" x14ac:dyDescent="0.2">
      <c r="A1093" s="5" t="s">
        <v>118</v>
      </c>
      <c r="B1093" s="5" t="s">
        <v>1123</v>
      </c>
      <c r="C1093" s="5" t="s">
        <v>3195</v>
      </c>
      <c r="D1093" s="5" t="s">
        <v>3196</v>
      </c>
      <c r="E1093" s="7">
        <v>42940</v>
      </c>
      <c r="F1093" s="7">
        <v>42940</v>
      </c>
      <c r="G1093" s="5" t="s">
        <v>48</v>
      </c>
      <c r="H1093" s="13" t="s">
        <v>3197</v>
      </c>
    </row>
    <row r="1094" spans="1:8" x14ac:dyDescent="0.2">
      <c r="A1094" s="5" t="s">
        <v>14</v>
      </c>
      <c r="B1094" s="5" t="s">
        <v>1123</v>
      </c>
      <c r="C1094" s="5" t="s">
        <v>3198</v>
      </c>
      <c r="D1094" s="5" t="s">
        <v>3198</v>
      </c>
      <c r="E1094" s="7">
        <v>41401</v>
      </c>
      <c r="F1094" s="10">
        <v>41401</v>
      </c>
      <c r="G1094" s="5" t="s">
        <v>12</v>
      </c>
      <c r="H1094" s="13" t="s">
        <v>3199</v>
      </c>
    </row>
    <row r="1095" spans="1:8" x14ac:dyDescent="0.2">
      <c r="A1095" s="5" t="s">
        <v>118</v>
      </c>
      <c r="B1095" s="5" t="s">
        <v>1123</v>
      </c>
      <c r="C1095" s="5" t="s">
        <v>3200</v>
      </c>
      <c r="D1095" s="5" t="s">
        <v>3200</v>
      </c>
      <c r="E1095" s="7">
        <v>42395</v>
      </c>
      <c r="F1095" s="10">
        <v>42395</v>
      </c>
      <c r="G1095" s="5" t="s">
        <v>12</v>
      </c>
      <c r="H1095" s="13" t="s">
        <v>3201</v>
      </c>
    </row>
    <row r="1096" spans="1:8" x14ac:dyDescent="0.2">
      <c r="A1096" s="5" t="s">
        <v>14</v>
      </c>
      <c r="B1096" s="5" t="s">
        <v>1123</v>
      </c>
      <c r="C1096" s="5" t="s">
        <v>3202</v>
      </c>
      <c r="D1096" s="5" t="s">
        <v>3203</v>
      </c>
      <c r="E1096" s="5">
        <v>2</v>
      </c>
      <c r="F1096" s="7">
        <v>42910</v>
      </c>
      <c r="G1096" s="5" t="s">
        <v>259</v>
      </c>
      <c r="H1096" s="13" t="s">
        <v>3204</v>
      </c>
    </row>
    <row r="1097" spans="1:8" x14ac:dyDescent="0.2">
      <c r="A1097" s="5" t="s">
        <v>118</v>
      </c>
      <c r="B1097" s="5" t="s">
        <v>1123</v>
      </c>
      <c r="C1097" s="5" t="s">
        <v>3205</v>
      </c>
      <c r="D1097" s="5" t="s">
        <v>3206</v>
      </c>
      <c r="E1097" s="6">
        <v>1.1000000000000001</v>
      </c>
      <c r="F1097" s="7">
        <v>43055</v>
      </c>
      <c r="G1097" s="5" t="s">
        <v>432</v>
      </c>
      <c r="H1097" s="13" t="s">
        <v>3207</v>
      </c>
    </row>
    <row r="1098" spans="1:8" x14ac:dyDescent="0.2">
      <c r="A1098" s="5" t="s">
        <v>14</v>
      </c>
      <c r="B1098" s="5" t="s">
        <v>1123</v>
      </c>
      <c r="C1098" s="5" t="s">
        <v>3208</v>
      </c>
      <c r="D1098" s="5" t="s">
        <v>3209</v>
      </c>
      <c r="E1098" s="5">
        <v>1</v>
      </c>
      <c r="F1098" s="7">
        <v>41566</v>
      </c>
      <c r="G1098" s="5" t="s">
        <v>356</v>
      </c>
      <c r="H1098" s="13" t="s">
        <v>3210</v>
      </c>
    </row>
    <row r="1099" spans="1:8" x14ac:dyDescent="0.2">
      <c r="A1099" s="5" t="s">
        <v>14</v>
      </c>
      <c r="B1099" s="5" t="s">
        <v>1123</v>
      </c>
      <c r="C1099" s="5" t="s">
        <v>3211</v>
      </c>
      <c r="D1099" s="5" t="s">
        <v>3212</v>
      </c>
      <c r="E1099" s="7">
        <v>42636</v>
      </c>
      <c r="F1099" s="7">
        <v>42636</v>
      </c>
      <c r="G1099" s="5" t="s">
        <v>1037</v>
      </c>
      <c r="H1099" s="13" t="s">
        <v>3213</v>
      </c>
    </row>
    <row r="1100" spans="1:8" x14ac:dyDescent="0.2">
      <c r="A1100" s="5" t="s">
        <v>142</v>
      </c>
      <c r="B1100" s="5" t="s">
        <v>1123</v>
      </c>
      <c r="C1100" s="5" t="s">
        <v>3214</v>
      </c>
      <c r="D1100" s="5" t="s">
        <v>3215</v>
      </c>
      <c r="E1100" s="7">
        <v>42734</v>
      </c>
      <c r="F1100" s="7">
        <v>42734</v>
      </c>
      <c r="G1100" s="5" t="s">
        <v>902</v>
      </c>
      <c r="H1100" s="13" t="s">
        <v>3216</v>
      </c>
    </row>
    <row r="1101" spans="1:8" x14ac:dyDescent="0.2">
      <c r="A1101" s="5" t="s">
        <v>142</v>
      </c>
      <c r="B1101" s="5" t="s">
        <v>1123</v>
      </c>
      <c r="C1101" s="5" t="s">
        <v>3217</v>
      </c>
      <c r="D1101" s="5" t="s">
        <v>3218</v>
      </c>
      <c r="E1101" s="7">
        <v>42730</v>
      </c>
      <c r="F1101" s="7">
        <v>42730</v>
      </c>
      <c r="G1101" s="5" t="s">
        <v>129</v>
      </c>
      <c r="H1101" s="13" t="s">
        <v>3219</v>
      </c>
    </row>
    <row r="1102" spans="1:8" x14ac:dyDescent="0.2">
      <c r="A1102" s="5" t="s">
        <v>14</v>
      </c>
      <c r="B1102" s="5" t="s">
        <v>1123</v>
      </c>
      <c r="C1102" s="5" t="s">
        <v>3220</v>
      </c>
      <c r="D1102" s="5" t="s">
        <v>3220</v>
      </c>
      <c r="E1102" s="6">
        <v>0.3</v>
      </c>
      <c r="F1102" s="7">
        <v>43590</v>
      </c>
      <c r="G1102" s="5" t="s">
        <v>311</v>
      </c>
      <c r="H1102" s="13" t="s">
        <v>3221</v>
      </c>
    </row>
    <row r="1103" spans="1:8" x14ac:dyDescent="0.2">
      <c r="A1103" s="5" t="s">
        <v>14</v>
      </c>
      <c r="B1103" s="5" t="s">
        <v>1123</v>
      </c>
      <c r="C1103" s="5" t="s">
        <v>3222</v>
      </c>
      <c r="D1103" s="5" t="s">
        <v>3223</v>
      </c>
      <c r="E1103" s="7">
        <v>42878</v>
      </c>
      <c r="F1103" s="7">
        <v>42878</v>
      </c>
      <c r="G1103" s="5" t="s">
        <v>1037</v>
      </c>
      <c r="H1103" s="13" t="s">
        <v>3224</v>
      </c>
    </row>
    <row r="1104" spans="1:8" x14ac:dyDescent="0.2">
      <c r="A1104" s="5" t="s">
        <v>14</v>
      </c>
      <c r="B1104" s="5" t="s">
        <v>1123</v>
      </c>
      <c r="C1104" s="5" t="s">
        <v>3225</v>
      </c>
      <c r="D1104" s="5" t="s">
        <v>3225</v>
      </c>
      <c r="E1104" s="7">
        <v>41484</v>
      </c>
      <c r="F1104" s="10">
        <v>41484</v>
      </c>
      <c r="G1104" s="5" t="s">
        <v>3226</v>
      </c>
      <c r="H1104" s="13" t="s">
        <v>3227</v>
      </c>
    </row>
    <row r="1105" spans="1:8" x14ac:dyDescent="0.2">
      <c r="A1105" s="5" t="s">
        <v>14</v>
      </c>
      <c r="B1105" s="5" t="s">
        <v>1123</v>
      </c>
      <c r="C1105" s="5" t="s">
        <v>3228</v>
      </c>
      <c r="D1105" s="5" t="s">
        <v>3228</v>
      </c>
      <c r="E1105" s="7">
        <v>42981</v>
      </c>
      <c r="F1105" s="7">
        <v>42981</v>
      </c>
      <c r="G1105" s="5" t="s">
        <v>3229</v>
      </c>
      <c r="H1105" s="13" t="s">
        <v>3230</v>
      </c>
    </row>
    <row r="1106" spans="1:8" x14ac:dyDescent="0.2">
      <c r="A1106" s="5" t="s">
        <v>14</v>
      </c>
      <c r="B1106" s="5" t="s">
        <v>1123</v>
      </c>
      <c r="C1106" s="5" t="s">
        <v>3231</v>
      </c>
      <c r="D1106" s="5" t="s">
        <v>3232</v>
      </c>
      <c r="E1106" s="5" t="s">
        <v>2012</v>
      </c>
      <c r="F1106" s="7">
        <v>42194</v>
      </c>
      <c r="G1106" s="5" t="s">
        <v>311</v>
      </c>
      <c r="H1106" s="13" t="s">
        <v>3233</v>
      </c>
    </row>
    <row r="1107" spans="1:8" x14ac:dyDescent="0.2">
      <c r="A1107" s="5" t="s">
        <v>14</v>
      </c>
      <c r="B1107" s="5" t="s">
        <v>1123</v>
      </c>
      <c r="C1107" s="5" t="s">
        <v>3234</v>
      </c>
      <c r="D1107" s="5" t="s">
        <v>3235</v>
      </c>
      <c r="E1107" s="7">
        <v>42933</v>
      </c>
      <c r="F1107" s="7">
        <v>42933</v>
      </c>
      <c r="G1107" s="5" t="s">
        <v>1037</v>
      </c>
      <c r="H1107" s="13" t="s">
        <v>3236</v>
      </c>
    </row>
    <row r="1108" spans="1:8" x14ac:dyDescent="0.2">
      <c r="A1108" s="5" t="s">
        <v>14</v>
      </c>
      <c r="B1108" s="5" t="s">
        <v>1123</v>
      </c>
      <c r="C1108" s="5" t="s">
        <v>3237</v>
      </c>
      <c r="D1108" s="5" t="s">
        <v>3237</v>
      </c>
      <c r="E1108" s="7">
        <v>41793</v>
      </c>
      <c r="F1108" s="10">
        <v>41793</v>
      </c>
      <c r="G1108" s="5" t="s">
        <v>3238</v>
      </c>
      <c r="H1108" s="13" t="s">
        <v>3239</v>
      </c>
    </row>
    <row r="1109" spans="1:8" x14ac:dyDescent="0.2">
      <c r="A1109" s="5" t="s">
        <v>118</v>
      </c>
      <c r="B1109" s="5" t="s">
        <v>1123</v>
      </c>
      <c r="C1109" s="5" t="s">
        <v>3240</v>
      </c>
      <c r="D1109" s="5" t="s">
        <v>3240</v>
      </c>
      <c r="E1109" s="7">
        <v>42279</v>
      </c>
      <c r="F1109" s="10">
        <v>42279</v>
      </c>
      <c r="G1109" s="5" t="s">
        <v>3238</v>
      </c>
      <c r="H1109" s="13" t="s">
        <v>3241</v>
      </c>
    </row>
    <row r="1110" spans="1:8" x14ac:dyDescent="0.2">
      <c r="A1110" s="5" t="s">
        <v>118</v>
      </c>
      <c r="B1110" s="5" t="s">
        <v>1123</v>
      </c>
      <c r="C1110" s="5" t="s">
        <v>3242</v>
      </c>
      <c r="D1110" s="5" t="s">
        <v>3243</v>
      </c>
      <c r="E1110" s="7">
        <v>42179</v>
      </c>
      <c r="F1110" s="10">
        <v>42179</v>
      </c>
      <c r="G1110" s="5" t="s">
        <v>3238</v>
      </c>
      <c r="H1110" s="13" t="s">
        <v>3244</v>
      </c>
    </row>
    <row r="1111" spans="1:8" x14ac:dyDescent="0.2">
      <c r="A1111" s="5" t="s">
        <v>118</v>
      </c>
      <c r="B1111" s="5" t="s">
        <v>1123</v>
      </c>
      <c r="C1111" s="5" t="s">
        <v>3245</v>
      </c>
      <c r="D1111" s="5" t="s">
        <v>3246</v>
      </c>
      <c r="E1111" s="7">
        <v>41600</v>
      </c>
      <c r="F1111" s="10">
        <v>41600</v>
      </c>
      <c r="G1111" s="5" t="s">
        <v>3238</v>
      </c>
      <c r="H1111" s="13" t="s">
        <v>3247</v>
      </c>
    </row>
    <row r="1112" spans="1:8" x14ac:dyDescent="0.2">
      <c r="A1112" s="5" t="s">
        <v>14</v>
      </c>
      <c r="B1112" s="5" t="s">
        <v>1123</v>
      </c>
      <c r="C1112" s="5" t="s">
        <v>3248</v>
      </c>
      <c r="D1112" s="5" t="s">
        <v>3249</v>
      </c>
      <c r="E1112" s="5" t="s">
        <v>2012</v>
      </c>
      <c r="F1112" s="7">
        <v>42312</v>
      </c>
      <c r="G1112" s="5" t="s">
        <v>311</v>
      </c>
      <c r="H1112" s="13" t="s">
        <v>3250</v>
      </c>
    </row>
    <row r="1113" spans="1:8" x14ac:dyDescent="0.2">
      <c r="A1113" s="5" t="s">
        <v>14</v>
      </c>
      <c r="B1113" s="5" t="s">
        <v>1123</v>
      </c>
      <c r="C1113" s="5" t="s">
        <v>3251</v>
      </c>
      <c r="D1113" s="5" t="s">
        <v>3252</v>
      </c>
      <c r="E1113" s="5">
        <v>1.06</v>
      </c>
      <c r="F1113" s="7">
        <v>42772</v>
      </c>
      <c r="G1113" s="5" t="s">
        <v>311</v>
      </c>
      <c r="H1113" s="13" t="s">
        <v>3253</v>
      </c>
    </row>
    <row r="1114" spans="1:8" x14ac:dyDescent="0.2">
      <c r="A1114" s="5" t="s">
        <v>14</v>
      </c>
      <c r="B1114" s="5" t="s">
        <v>1123</v>
      </c>
      <c r="C1114" s="5" t="s">
        <v>3254</v>
      </c>
      <c r="D1114" s="5" t="s">
        <v>3254</v>
      </c>
      <c r="E1114" s="7">
        <v>43606</v>
      </c>
      <c r="F1114" s="7">
        <v>43606</v>
      </c>
      <c r="G1114" s="5" t="s">
        <v>806</v>
      </c>
      <c r="H1114" s="13" t="s">
        <v>3255</v>
      </c>
    </row>
    <row r="1115" spans="1:8" x14ac:dyDescent="0.2">
      <c r="A1115" s="5" t="s">
        <v>14</v>
      </c>
      <c r="B1115" s="5" t="s">
        <v>1123</v>
      </c>
      <c r="C1115" s="5" t="s">
        <v>3256</v>
      </c>
      <c r="D1115" s="5" t="s">
        <v>3257</v>
      </c>
      <c r="E1115" s="7">
        <v>42251</v>
      </c>
      <c r="F1115" s="7">
        <v>42251</v>
      </c>
      <c r="G1115" s="5" t="s">
        <v>1037</v>
      </c>
      <c r="H1115" s="13" t="s">
        <v>3258</v>
      </c>
    </row>
    <row r="1116" spans="1:8" x14ac:dyDescent="0.2">
      <c r="A1116" s="5" t="s">
        <v>14</v>
      </c>
      <c r="B1116" s="5" t="s">
        <v>1123</v>
      </c>
      <c r="C1116" s="5" t="s">
        <v>3259</v>
      </c>
      <c r="D1116" s="5" t="s">
        <v>3259</v>
      </c>
      <c r="E1116" s="7">
        <v>42070</v>
      </c>
      <c r="F1116" s="10">
        <v>42070</v>
      </c>
      <c r="G1116" s="5" t="s">
        <v>362</v>
      </c>
      <c r="H1116" s="13" t="s">
        <v>3260</v>
      </c>
    </row>
    <row r="1117" spans="1:8" x14ac:dyDescent="0.2">
      <c r="A1117" s="5" t="s">
        <v>14</v>
      </c>
      <c r="B1117" s="5" t="s">
        <v>1123</v>
      </c>
      <c r="C1117" s="5" t="s">
        <v>3261</v>
      </c>
      <c r="D1117" s="5" t="s">
        <v>3262</v>
      </c>
      <c r="E1117" s="5">
        <v>3</v>
      </c>
      <c r="F1117" s="7">
        <v>43409</v>
      </c>
      <c r="G1117" s="5" t="s">
        <v>20</v>
      </c>
      <c r="H1117" s="13" t="s">
        <v>3263</v>
      </c>
    </row>
    <row r="1118" spans="1:8" x14ac:dyDescent="0.2">
      <c r="A1118" s="5" t="s">
        <v>14</v>
      </c>
      <c r="B1118" s="5" t="s">
        <v>1123</v>
      </c>
      <c r="C1118" s="5" t="s">
        <v>3264</v>
      </c>
      <c r="D1118" s="5" t="s">
        <v>3264</v>
      </c>
      <c r="E1118" s="7">
        <v>42370</v>
      </c>
      <c r="F1118" s="10">
        <v>42370</v>
      </c>
      <c r="G1118" s="5" t="s">
        <v>1037</v>
      </c>
      <c r="H1118" s="13" t="s">
        <v>3265</v>
      </c>
    </row>
    <row r="1119" spans="1:8" x14ac:dyDescent="0.2">
      <c r="A1119" s="5" t="s">
        <v>14</v>
      </c>
      <c r="B1119" s="5" t="s">
        <v>1123</v>
      </c>
      <c r="C1119" s="5" t="s">
        <v>3266</v>
      </c>
      <c r="D1119" s="5" t="s">
        <v>3267</v>
      </c>
      <c r="E1119" s="7">
        <v>43093</v>
      </c>
      <c r="F1119" s="7">
        <v>43093</v>
      </c>
      <c r="G1119" s="5" t="s">
        <v>1037</v>
      </c>
      <c r="H1119" s="13" t="s">
        <v>3268</v>
      </c>
    </row>
    <row r="1120" spans="1:8" x14ac:dyDescent="0.2">
      <c r="A1120" s="5" t="s">
        <v>14</v>
      </c>
      <c r="B1120" s="5" t="s">
        <v>1123</v>
      </c>
      <c r="C1120" s="5" t="s">
        <v>3269</v>
      </c>
      <c r="D1120" s="5" t="s">
        <v>3270</v>
      </c>
      <c r="E1120" s="5">
        <v>1.1000000000000001</v>
      </c>
      <c r="F1120" s="7">
        <v>42976</v>
      </c>
      <c r="G1120" s="5" t="s">
        <v>282</v>
      </c>
      <c r="H1120" s="13" t="s">
        <v>3271</v>
      </c>
    </row>
    <row r="1121" spans="1:8" x14ac:dyDescent="0.2">
      <c r="A1121" s="5" t="s">
        <v>14</v>
      </c>
      <c r="B1121" s="5" t="s">
        <v>1123</v>
      </c>
      <c r="C1121" s="5" t="s">
        <v>3272</v>
      </c>
      <c r="D1121" s="5" t="s">
        <v>3273</v>
      </c>
      <c r="E1121" s="5">
        <v>0.12</v>
      </c>
      <c r="F1121" s="7">
        <v>41782</v>
      </c>
      <c r="G1121" s="5" t="s">
        <v>282</v>
      </c>
      <c r="H1121" s="13" t="s">
        <v>3274</v>
      </c>
    </row>
    <row r="1122" spans="1:8" x14ac:dyDescent="0.2">
      <c r="A1122" s="5" t="s">
        <v>14</v>
      </c>
      <c r="B1122" s="5" t="s">
        <v>1123</v>
      </c>
      <c r="C1122" s="5" t="s">
        <v>3275</v>
      </c>
      <c r="D1122" s="5" t="s">
        <v>3276</v>
      </c>
      <c r="E1122" s="5">
        <v>0.3</v>
      </c>
      <c r="F1122" s="7">
        <v>42432</v>
      </c>
      <c r="G1122" s="5" t="s">
        <v>282</v>
      </c>
      <c r="H1122" s="13" t="s">
        <v>3277</v>
      </c>
    </row>
    <row r="1123" spans="1:8" x14ac:dyDescent="0.2">
      <c r="A1123" s="5" t="s">
        <v>14</v>
      </c>
      <c r="B1123" s="5" t="s">
        <v>1123</v>
      </c>
      <c r="C1123" s="5" t="s">
        <v>3278</v>
      </c>
      <c r="D1123" s="5" t="s">
        <v>3278</v>
      </c>
      <c r="E1123" s="7">
        <v>42048</v>
      </c>
      <c r="F1123" s="10">
        <v>42048</v>
      </c>
      <c r="G1123" s="5" t="s">
        <v>282</v>
      </c>
      <c r="H1123" s="13" t="s">
        <v>3279</v>
      </c>
    </row>
    <row r="1124" spans="1:8" x14ac:dyDescent="0.2">
      <c r="A1124" s="5" t="s">
        <v>14</v>
      </c>
      <c r="B1124" s="5" t="s">
        <v>1123</v>
      </c>
      <c r="C1124" s="5" t="s">
        <v>3280</v>
      </c>
      <c r="D1124" s="5" t="s">
        <v>3280</v>
      </c>
      <c r="E1124" s="7">
        <v>42039</v>
      </c>
      <c r="F1124" s="10">
        <v>42039</v>
      </c>
      <c r="G1124" s="5" t="s">
        <v>282</v>
      </c>
      <c r="H1124" s="13" t="s">
        <v>3281</v>
      </c>
    </row>
    <row r="1125" spans="1:8" x14ac:dyDescent="0.2">
      <c r="A1125" s="5" t="s">
        <v>701</v>
      </c>
      <c r="B1125" s="5" t="s">
        <v>1123</v>
      </c>
      <c r="C1125" s="5" t="s">
        <v>3282</v>
      </c>
      <c r="D1125" s="5" t="s">
        <v>3283</v>
      </c>
      <c r="E1125" s="7">
        <v>43571</v>
      </c>
      <c r="F1125" s="7">
        <v>43571</v>
      </c>
      <c r="G1125" s="5" t="s">
        <v>48</v>
      </c>
      <c r="H1125" s="13" t="s">
        <v>3284</v>
      </c>
    </row>
    <row r="1126" spans="1:8" x14ac:dyDescent="0.2">
      <c r="A1126" s="5" t="s">
        <v>701</v>
      </c>
      <c r="B1126" s="5" t="s">
        <v>1123</v>
      </c>
      <c r="C1126" s="5" t="s">
        <v>3285</v>
      </c>
      <c r="D1126" s="5" t="s">
        <v>3286</v>
      </c>
      <c r="E1126" s="5">
        <v>2</v>
      </c>
      <c r="F1126" s="7">
        <v>42491</v>
      </c>
      <c r="G1126" s="5" t="s">
        <v>3287</v>
      </c>
      <c r="H1126" s="13" t="s">
        <v>3288</v>
      </c>
    </row>
    <row r="1127" spans="1:8" x14ac:dyDescent="0.2">
      <c r="A1127" s="5" t="s">
        <v>14</v>
      </c>
      <c r="B1127" s="5" t="s">
        <v>1123</v>
      </c>
      <c r="C1127" s="5" t="s">
        <v>3289</v>
      </c>
      <c r="D1127" s="5" t="s">
        <v>3290</v>
      </c>
      <c r="E1127" s="5">
        <v>0.01</v>
      </c>
      <c r="F1127" s="7">
        <v>42647</v>
      </c>
      <c r="G1127" s="5" t="s">
        <v>806</v>
      </c>
      <c r="H1127" s="13" t="s">
        <v>3291</v>
      </c>
    </row>
    <row r="1128" spans="1:8" x14ac:dyDescent="0.2">
      <c r="A1128" s="5" t="s">
        <v>14</v>
      </c>
      <c r="B1128" s="5" t="s">
        <v>1123</v>
      </c>
      <c r="C1128" s="5" t="s">
        <v>3292</v>
      </c>
      <c r="D1128" s="5" t="s">
        <v>3293</v>
      </c>
      <c r="E1128" s="7">
        <v>42604</v>
      </c>
      <c r="F1128" s="7">
        <v>42604</v>
      </c>
      <c r="G1128" s="5" t="s">
        <v>806</v>
      </c>
      <c r="H1128" s="13" t="s">
        <v>3294</v>
      </c>
    </row>
    <row r="1129" spans="1:8" x14ac:dyDescent="0.2">
      <c r="A1129" s="5" t="s">
        <v>14</v>
      </c>
      <c r="B1129" s="5" t="s">
        <v>1123</v>
      </c>
      <c r="C1129" s="5" t="s">
        <v>3295</v>
      </c>
      <c r="D1129" s="5" t="s">
        <v>3296</v>
      </c>
      <c r="E1129" s="7">
        <v>43554</v>
      </c>
      <c r="F1129" s="7">
        <v>43554</v>
      </c>
      <c r="G1129" s="5" t="s">
        <v>1037</v>
      </c>
      <c r="H1129" s="13" t="s">
        <v>3297</v>
      </c>
    </row>
    <row r="1130" spans="1:8" x14ac:dyDescent="0.2">
      <c r="A1130" s="5" t="s">
        <v>14</v>
      </c>
      <c r="B1130" s="5" t="s">
        <v>1123</v>
      </c>
      <c r="C1130" s="5" t="s">
        <v>3298</v>
      </c>
      <c r="D1130" s="5" t="s">
        <v>3298</v>
      </c>
      <c r="E1130" s="7">
        <v>43121</v>
      </c>
      <c r="F1130" s="7">
        <v>43121</v>
      </c>
      <c r="G1130" s="5" t="s">
        <v>3299</v>
      </c>
      <c r="H1130" s="13" t="s">
        <v>3300</v>
      </c>
    </row>
    <row r="1131" spans="1:8" x14ac:dyDescent="0.2">
      <c r="A1131" s="5" t="s">
        <v>14</v>
      </c>
      <c r="B1131" s="5" t="s">
        <v>1123</v>
      </c>
      <c r="C1131" s="5" t="s">
        <v>3301</v>
      </c>
      <c r="D1131" s="5" t="s">
        <v>3302</v>
      </c>
      <c r="E1131" s="7">
        <v>43265</v>
      </c>
      <c r="F1131" s="7">
        <v>43265</v>
      </c>
      <c r="G1131" s="5" t="s">
        <v>341</v>
      </c>
      <c r="H1131" s="13" t="s">
        <v>3303</v>
      </c>
    </row>
    <row r="1132" spans="1:8" x14ac:dyDescent="0.2">
      <c r="A1132" s="5" t="s">
        <v>14</v>
      </c>
      <c r="B1132" s="5" t="s">
        <v>1123</v>
      </c>
      <c r="C1132" s="5" t="s">
        <v>3304</v>
      </c>
      <c r="D1132" s="5" t="s">
        <v>3305</v>
      </c>
      <c r="E1132" s="7">
        <v>42756</v>
      </c>
      <c r="F1132" s="7">
        <v>42756</v>
      </c>
      <c r="G1132" s="5" t="s">
        <v>1037</v>
      </c>
      <c r="H1132" s="13" t="s">
        <v>3306</v>
      </c>
    </row>
    <row r="1133" spans="1:8" x14ac:dyDescent="0.2">
      <c r="A1133" s="5" t="s">
        <v>14</v>
      </c>
      <c r="B1133" s="5" t="s">
        <v>1123</v>
      </c>
      <c r="C1133" s="5" t="s">
        <v>3307</v>
      </c>
      <c r="D1133" s="5" t="s">
        <v>3308</v>
      </c>
      <c r="E1133" s="7">
        <v>42447</v>
      </c>
      <c r="F1133" s="7">
        <v>42447</v>
      </c>
      <c r="G1133" s="5" t="s">
        <v>1037</v>
      </c>
      <c r="H1133" s="13" t="s">
        <v>3309</v>
      </c>
    </row>
    <row r="1134" spans="1:8" x14ac:dyDescent="0.2">
      <c r="A1134" s="5" t="s">
        <v>118</v>
      </c>
      <c r="B1134" s="5" t="s">
        <v>1123</v>
      </c>
      <c r="C1134" s="5" t="s">
        <v>3310</v>
      </c>
      <c r="D1134" s="5" t="s">
        <v>3311</v>
      </c>
      <c r="E1134" s="7">
        <v>43810</v>
      </c>
      <c r="F1134" s="7">
        <v>43810</v>
      </c>
      <c r="G1134" s="5" t="s">
        <v>3312</v>
      </c>
      <c r="H1134" s="13" t="s">
        <v>3313</v>
      </c>
    </row>
    <row r="1135" spans="1:8" x14ac:dyDescent="0.2">
      <c r="A1135" s="5" t="s">
        <v>14</v>
      </c>
      <c r="B1135" s="5" t="s">
        <v>1123</v>
      </c>
      <c r="C1135" s="5" t="s">
        <v>3314</v>
      </c>
      <c r="D1135" s="5" t="s">
        <v>3314</v>
      </c>
      <c r="E1135" s="7">
        <v>43173</v>
      </c>
      <c r="F1135" s="7">
        <v>43173</v>
      </c>
      <c r="G1135" s="5" t="s">
        <v>48</v>
      </c>
      <c r="H1135" s="13" t="s">
        <v>3315</v>
      </c>
    </row>
    <row r="1136" spans="1:8" x14ac:dyDescent="0.2">
      <c r="A1136" s="5" t="s">
        <v>14</v>
      </c>
      <c r="B1136" s="5" t="s">
        <v>1123</v>
      </c>
      <c r="C1136" s="5" t="s">
        <v>3316</v>
      </c>
      <c r="D1136" s="5" t="s">
        <v>3316</v>
      </c>
      <c r="E1136" s="7">
        <v>41319</v>
      </c>
      <c r="F1136" s="10">
        <v>41319</v>
      </c>
      <c r="G1136" s="5" t="s">
        <v>3317</v>
      </c>
      <c r="H1136" s="13" t="s">
        <v>3318</v>
      </c>
    </row>
    <row r="1137" spans="1:8" x14ac:dyDescent="0.2">
      <c r="A1137" s="5" t="s">
        <v>14</v>
      </c>
      <c r="B1137" s="5" t="s">
        <v>1123</v>
      </c>
      <c r="C1137" s="5" t="s">
        <v>3319</v>
      </c>
      <c r="D1137" s="5" t="s">
        <v>3320</v>
      </c>
      <c r="E1137" s="5">
        <v>4.5</v>
      </c>
      <c r="F1137" s="7">
        <v>43204</v>
      </c>
      <c r="G1137" s="5" t="s">
        <v>311</v>
      </c>
      <c r="H1137" s="13" t="s">
        <v>3321</v>
      </c>
    </row>
    <row r="1138" spans="1:8" x14ac:dyDescent="0.2">
      <c r="A1138" s="5" t="s">
        <v>14</v>
      </c>
      <c r="B1138" s="5" t="s">
        <v>1123</v>
      </c>
      <c r="C1138" s="5" t="s">
        <v>3322</v>
      </c>
      <c r="D1138" s="5" t="s">
        <v>3323</v>
      </c>
      <c r="E1138" s="7">
        <v>43833</v>
      </c>
      <c r="F1138" s="7">
        <v>43833</v>
      </c>
      <c r="G1138" s="5" t="s">
        <v>1037</v>
      </c>
      <c r="H1138" s="13" t="s">
        <v>3324</v>
      </c>
    </row>
    <row r="1139" spans="1:8" x14ac:dyDescent="0.2">
      <c r="A1139" s="5" t="s">
        <v>14</v>
      </c>
      <c r="B1139" s="5" t="s">
        <v>1123</v>
      </c>
      <c r="C1139" s="5" t="s">
        <v>3325</v>
      </c>
      <c r="D1139" s="5" t="s">
        <v>3326</v>
      </c>
      <c r="E1139" s="5">
        <v>1.02</v>
      </c>
      <c r="F1139" s="7">
        <v>42465</v>
      </c>
      <c r="G1139" s="5" t="s">
        <v>806</v>
      </c>
      <c r="H1139" s="13" t="s">
        <v>3327</v>
      </c>
    </row>
    <row r="1140" spans="1:8" x14ac:dyDescent="0.2">
      <c r="A1140" s="5" t="s">
        <v>14</v>
      </c>
      <c r="B1140" s="5" t="s">
        <v>1123</v>
      </c>
      <c r="C1140" s="5" t="s">
        <v>3328</v>
      </c>
      <c r="D1140" s="5" t="s">
        <v>3329</v>
      </c>
      <c r="E1140" s="6">
        <v>1.2</v>
      </c>
      <c r="F1140" s="7">
        <v>43016</v>
      </c>
      <c r="G1140" s="5" t="s">
        <v>311</v>
      </c>
      <c r="H1140" s="13" t="s">
        <v>3330</v>
      </c>
    </row>
    <row r="1141" spans="1:8" x14ac:dyDescent="0.2">
      <c r="A1141" s="5" t="s">
        <v>14</v>
      </c>
      <c r="B1141" s="5" t="s">
        <v>1123</v>
      </c>
      <c r="C1141" s="5" t="s">
        <v>3331</v>
      </c>
      <c r="D1141" s="5" t="s">
        <v>3331</v>
      </c>
      <c r="E1141" s="7">
        <v>44018</v>
      </c>
      <c r="F1141" s="7">
        <v>44018</v>
      </c>
      <c r="G1141" s="5" t="s">
        <v>311</v>
      </c>
      <c r="H1141" s="13" t="s">
        <v>3332</v>
      </c>
    </row>
    <row r="1142" spans="1:8" x14ac:dyDescent="0.2">
      <c r="A1142" s="5" t="s">
        <v>14</v>
      </c>
      <c r="B1142" s="5" t="s">
        <v>1123</v>
      </c>
      <c r="C1142" s="5" t="s">
        <v>3333</v>
      </c>
      <c r="D1142" s="5" t="s">
        <v>3334</v>
      </c>
      <c r="E1142" s="7">
        <v>42189</v>
      </c>
      <c r="F1142" s="7">
        <v>42189</v>
      </c>
      <c r="G1142" s="5" t="s">
        <v>1037</v>
      </c>
      <c r="H1142" s="13" t="s">
        <v>3335</v>
      </c>
    </row>
    <row r="1143" spans="1:8" x14ac:dyDescent="0.2">
      <c r="A1143" s="5" t="s">
        <v>14</v>
      </c>
      <c r="B1143" s="5" t="s">
        <v>1123</v>
      </c>
      <c r="C1143" s="5" t="s">
        <v>3336</v>
      </c>
      <c r="D1143" s="5" t="s">
        <v>3336</v>
      </c>
      <c r="E1143" s="7">
        <v>41980</v>
      </c>
      <c r="F1143" s="10">
        <v>41980</v>
      </c>
      <c r="G1143" s="5" t="s">
        <v>2054</v>
      </c>
      <c r="H1143" s="13" t="s">
        <v>3337</v>
      </c>
    </row>
    <row r="1144" spans="1:8" x14ac:dyDescent="0.2">
      <c r="A1144" s="5" t="s">
        <v>14</v>
      </c>
      <c r="B1144" s="5" t="s">
        <v>1123</v>
      </c>
      <c r="C1144" s="5" t="s">
        <v>3338</v>
      </c>
      <c r="D1144" s="5" t="s">
        <v>3339</v>
      </c>
      <c r="E1144" s="7">
        <v>42196</v>
      </c>
      <c r="F1144" s="7">
        <v>42196</v>
      </c>
      <c r="G1144" s="5" t="s">
        <v>1037</v>
      </c>
      <c r="H1144" s="13" t="s">
        <v>3340</v>
      </c>
    </row>
    <row r="1145" spans="1:8" x14ac:dyDescent="0.2">
      <c r="A1145" s="5" t="s">
        <v>14</v>
      </c>
      <c r="B1145" s="5" t="s">
        <v>1123</v>
      </c>
      <c r="C1145" s="5" t="s">
        <v>3341</v>
      </c>
      <c r="D1145" s="5" t="s">
        <v>3342</v>
      </c>
      <c r="E1145" s="5" t="s">
        <v>3343</v>
      </c>
      <c r="F1145" s="7">
        <v>42196</v>
      </c>
      <c r="G1145" s="5" t="s">
        <v>311</v>
      </c>
      <c r="H1145" s="13" t="s">
        <v>3344</v>
      </c>
    </row>
    <row r="1146" spans="1:8" x14ac:dyDescent="0.2">
      <c r="A1146" s="5" t="s">
        <v>14</v>
      </c>
      <c r="B1146" s="5" t="s">
        <v>1123</v>
      </c>
      <c r="C1146" s="5" t="s">
        <v>3345</v>
      </c>
      <c r="D1146" s="5" t="s">
        <v>3346</v>
      </c>
      <c r="E1146" s="7">
        <v>43605</v>
      </c>
      <c r="F1146" s="7">
        <v>43605</v>
      </c>
      <c r="G1146" s="5" t="s">
        <v>461</v>
      </c>
      <c r="H1146" s="13" t="s">
        <v>3347</v>
      </c>
    </row>
    <row r="1147" spans="1:8" x14ac:dyDescent="0.2">
      <c r="A1147" s="5" t="s">
        <v>14</v>
      </c>
      <c r="B1147" s="5" t="s">
        <v>1123</v>
      </c>
      <c r="C1147" s="5" t="s">
        <v>3348</v>
      </c>
      <c r="D1147" s="5" t="s">
        <v>3349</v>
      </c>
      <c r="E1147" s="5">
        <v>2</v>
      </c>
      <c r="F1147" s="7">
        <v>42738</v>
      </c>
      <c r="G1147" s="5" t="s">
        <v>806</v>
      </c>
      <c r="H1147" s="13" t="s">
        <v>3350</v>
      </c>
    </row>
    <row r="1148" spans="1:8" x14ac:dyDescent="0.2">
      <c r="A1148" s="5" t="s">
        <v>14</v>
      </c>
      <c r="B1148" s="5" t="s">
        <v>1123</v>
      </c>
      <c r="C1148" s="5" t="s">
        <v>3351</v>
      </c>
      <c r="D1148" s="5" t="s">
        <v>3352</v>
      </c>
      <c r="E1148" s="7">
        <v>42687</v>
      </c>
      <c r="F1148" s="7">
        <v>42687</v>
      </c>
      <c r="G1148" s="5" t="s">
        <v>1037</v>
      </c>
      <c r="H1148" s="13" t="s">
        <v>3353</v>
      </c>
    </row>
    <row r="1149" spans="1:8" x14ac:dyDescent="0.2">
      <c r="A1149" s="5" t="s">
        <v>14</v>
      </c>
      <c r="B1149" s="5" t="s">
        <v>1123</v>
      </c>
      <c r="C1149" s="5" t="s">
        <v>3354</v>
      </c>
      <c r="D1149" s="5" t="s">
        <v>3355</v>
      </c>
      <c r="E1149" s="7">
        <v>40905</v>
      </c>
      <c r="F1149" s="7">
        <v>40905</v>
      </c>
      <c r="G1149" s="5" t="s">
        <v>1037</v>
      </c>
      <c r="H1149" s="13" t="s">
        <v>3356</v>
      </c>
    </row>
    <row r="1150" spans="1:8" x14ac:dyDescent="0.2">
      <c r="A1150" s="5" t="s">
        <v>14</v>
      </c>
      <c r="B1150" s="5" t="s">
        <v>1123</v>
      </c>
      <c r="C1150" s="5" t="s">
        <v>3357</v>
      </c>
      <c r="D1150" s="5" t="s">
        <v>3358</v>
      </c>
      <c r="E1150" s="7">
        <v>42343</v>
      </c>
      <c r="F1150" s="7">
        <v>42343</v>
      </c>
      <c r="G1150" s="5" t="s">
        <v>12</v>
      </c>
      <c r="H1150" s="13" t="s">
        <v>3359</v>
      </c>
    </row>
    <row r="1151" spans="1:8" x14ac:dyDescent="0.2">
      <c r="A1151" s="5" t="s">
        <v>118</v>
      </c>
      <c r="B1151" s="5" t="s">
        <v>1123</v>
      </c>
      <c r="C1151" s="5" t="s">
        <v>3360</v>
      </c>
      <c r="D1151" s="5" t="s">
        <v>3361</v>
      </c>
      <c r="E1151" s="6">
        <v>0.42</v>
      </c>
      <c r="F1151" s="7">
        <v>43247</v>
      </c>
      <c r="G1151" s="5" t="s">
        <v>311</v>
      </c>
      <c r="H1151" s="13" t="s">
        <v>3362</v>
      </c>
    </row>
    <row r="1152" spans="1:8" x14ac:dyDescent="0.2">
      <c r="A1152" s="5" t="s">
        <v>14</v>
      </c>
      <c r="B1152" s="5" t="s">
        <v>1123</v>
      </c>
      <c r="C1152" s="5" t="s">
        <v>3363</v>
      </c>
      <c r="D1152" s="5" t="s">
        <v>3364</v>
      </c>
      <c r="E1152" s="7">
        <v>41178</v>
      </c>
      <c r="F1152" s="10">
        <v>41178</v>
      </c>
      <c r="G1152" s="5" t="s">
        <v>660</v>
      </c>
      <c r="H1152" s="13" t="s">
        <v>3365</v>
      </c>
    </row>
    <row r="1153" spans="1:8" x14ac:dyDescent="0.2">
      <c r="A1153" s="5" t="s">
        <v>14</v>
      </c>
      <c r="B1153" s="5" t="s">
        <v>1123</v>
      </c>
      <c r="C1153" s="5" t="s">
        <v>3366</v>
      </c>
      <c r="D1153" s="5" t="s">
        <v>3367</v>
      </c>
      <c r="E1153" s="5">
        <v>1.01</v>
      </c>
      <c r="F1153" s="7">
        <v>42938</v>
      </c>
      <c r="G1153" s="5" t="s">
        <v>311</v>
      </c>
      <c r="H1153" s="13" t="s">
        <v>3368</v>
      </c>
    </row>
    <row r="1154" spans="1:8" x14ac:dyDescent="0.2">
      <c r="A1154" s="5" t="s">
        <v>701</v>
      </c>
      <c r="B1154" s="5" t="s">
        <v>1123</v>
      </c>
      <c r="C1154" s="5" t="s">
        <v>3369</v>
      </c>
      <c r="D1154" s="5" t="s">
        <v>3370</v>
      </c>
      <c r="E1154" s="7">
        <v>43483</v>
      </c>
      <c r="F1154" s="7">
        <v>43483</v>
      </c>
      <c r="G1154" s="5" t="s">
        <v>3371</v>
      </c>
      <c r="H1154" s="13" t="s">
        <v>3372</v>
      </c>
    </row>
    <row r="1155" spans="1:8" x14ac:dyDescent="0.2">
      <c r="A1155" s="5" t="s">
        <v>14</v>
      </c>
      <c r="B1155" s="5" t="s">
        <v>1123</v>
      </c>
      <c r="C1155" s="5" t="s">
        <v>3373</v>
      </c>
      <c r="D1155" s="5" t="s">
        <v>3374</v>
      </c>
      <c r="E1155" s="7">
        <v>43284</v>
      </c>
      <c r="F1155" s="7">
        <v>43284</v>
      </c>
      <c r="G1155" s="5" t="s">
        <v>3375</v>
      </c>
      <c r="H1155" s="13" t="s">
        <v>3376</v>
      </c>
    </row>
    <row r="1156" spans="1:8" x14ac:dyDescent="0.2">
      <c r="A1156" s="5" t="s">
        <v>14</v>
      </c>
      <c r="B1156" s="5" t="s">
        <v>1123</v>
      </c>
      <c r="C1156" s="5" t="s">
        <v>3377</v>
      </c>
      <c r="D1156" s="5" t="s">
        <v>3377</v>
      </c>
      <c r="E1156" s="7">
        <v>41301</v>
      </c>
      <c r="F1156" s="10">
        <v>41301</v>
      </c>
      <c r="G1156" s="5" t="s">
        <v>3378</v>
      </c>
      <c r="H1156" s="13" t="s">
        <v>3379</v>
      </c>
    </row>
    <row r="1157" spans="1:8" x14ac:dyDescent="0.2">
      <c r="A1157" s="5" t="s">
        <v>14</v>
      </c>
      <c r="B1157" s="5" t="s">
        <v>1123</v>
      </c>
      <c r="C1157" s="5" t="s">
        <v>3380</v>
      </c>
      <c r="D1157" s="5" t="s">
        <v>3381</v>
      </c>
      <c r="E1157" s="5">
        <v>1</v>
      </c>
      <c r="F1157" s="7">
        <v>42187</v>
      </c>
      <c r="G1157" s="5" t="s">
        <v>3382</v>
      </c>
      <c r="H1157" s="13" t="s">
        <v>3383</v>
      </c>
    </row>
    <row r="1158" spans="1:8" x14ac:dyDescent="0.2">
      <c r="A1158" s="5" t="s">
        <v>14</v>
      </c>
      <c r="B1158" s="5" t="s">
        <v>1123</v>
      </c>
      <c r="C1158" s="5" t="s">
        <v>3384</v>
      </c>
      <c r="D1158" s="5" t="s">
        <v>3384</v>
      </c>
      <c r="E1158" s="7">
        <v>42150</v>
      </c>
      <c r="F1158" s="10">
        <v>42150</v>
      </c>
      <c r="G1158" s="5" t="s">
        <v>3385</v>
      </c>
      <c r="H1158" s="13" t="s">
        <v>3386</v>
      </c>
    </row>
    <row r="1159" spans="1:8" x14ac:dyDescent="0.2">
      <c r="A1159" s="5" t="s">
        <v>14</v>
      </c>
      <c r="B1159" s="5" t="s">
        <v>1123</v>
      </c>
      <c r="C1159" s="5" t="s">
        <v>3387</v>
      </c>
      <c r="D1159" s="5" t="s">
        <v>3388</v>
      </c>
      <c r="E1159" s="7">
        <v>43008</v>
      </c>
      <c r="F1159" s="7">
        <v>43008</v>
      </c>
      <c r="G1159" s="5" t="s">
        <v>3389</v>
      </c>
      <c r="H1159" s="13" t="s">
        <v>3390</v>
      </c>
    </row>
    <row r="1160" spans="1:8" x14ac:dyDescent="0.2">
      <c r="A1160" s="5" t="s">
        <v>14</v>
      </c>
      <c r="B1160" s="5" t="s">
        <v>1123</v>
      </c>
      <c r="C1160" s="5" t="s">
        <v>3391</v>
      </c>
      <c r="D1160" s="5" t="s">
        <v>3392</v>
      </c>
      <c r="E1160" s="7">
        <v>42609</v>
      </c>
      <c r="F1160" s="7">
        <v>42609</v>
      </c>
      <c r="G1160" s="5" t="s">
        <v>1037</v>
      </c>
      <c r="H1160" s="13" t="s">
        <v>3393</v>
      </c>
    </row>
    <row r="1161" spans="1:8" x14ac:dyDescent="0.2">
      <c r="A1161" s="5" t="s">
        <v>14</v>
      </c>
      <c r="B1161" s="5" t="s">
        <v>1123</v>
      </c>
      <c r="C1161" s="5" t="s">
        <v>3394</v>
      </c>
      <c r="D1161" s="5" t="s">
        <v>3394</v>
      </c>
      <c r="E1161" s="7">
        <v>41948</v>
      </c>
      <c r="F1161" s="10">
        <v>41948</v>
      </c>
      <c r="G1161" s="5" t="s">
        <v>3395</v>
      </c>
      <c r="H1161" s="13" t="s">
        <v>3396</v>
      </c>
    </row>
    <row r="1162" spans="1:8" x14ac:dyDescent="0.2">
      <c r="A1162" s="5" t="s">
        <v>701</v>
      </c>
      <c r="B1162" s="5" t="s">
        <v>1123</v>
      </c>
      <c r="C1162" s="5" t="s">
        <v>3397</v>
      </c>
      <c r="D1162" s="5" t="s">
        <v>3398</v>
      </c>
      <c r="E1162" s="7">
        <v>43589</v>
      </c>
      <c r="F1162" s="7">
        <v>43589</v>
      </c>
      <c r="G1162" s="5" t="s">
        <v>3399</v>
      </c>
      <c r="H1162" s="13" t="s">
        <v>3400</v>
      </c>
    </row>
    <row r="1163" spans="1:8" x14ac:dyDescent="0.2">
      <c r="A1163" s="5" t="s">
        <v>14</v>
      </c>
      <c r="B1163" s="5" t="s">
        <v>1123</v>
      </c>
      <c r="C1163" s="5" t="s">
        <v>3401</v>
      </c>
      <c r="D1163" s="5" t="s">
        <v>3401</v>
      </c>
      <c r="E1163" s="7">
        <v>43808</v>
      </c>
      <c r="F1163" s="7">
        <v>43808</v>
      </c>
      <c r="G1163" s="5" t="s">
        <v>3402</v>
      </c>
      <c r="H1163" s="13" t="s">
        <v>3403</v>
      </c>
    </row>
    <row r="1164" spans="1:8" x14ac:dyDescent="0.2">
      <c r="A1164" s="5" t="s">
        <v>14</v>
      </c>
      <c r="B1164" s="5" t="s">
        <v>1123</v>
      </c>
      <c r="C1164" s="5" t="s">
        <v>3404</v>
      </c>
      <c r="D1164" s="5" t="s">
        <v>3405</v>
      </c>
      <c r="E1164" s="7">
        <v>42189</v>
      </c>
      <c r="F1164" s="7">
        <v>42189</v>
      </c>
      <c r="G1164" s="5" t="s">
        <v>1037</v>
      </c>
      <c r="H1164" s="13" t="s">
        <v>3406</v>
      </c>
    </row>
    <row r="1165" spans="1:8" x14ac:dyDescent="0.2">
      <c r="A1165" s="5" t="s">
        <v>14</v>
      </c>
      <c r="B1165" s="5" t="s">
        <v>1123</v>
      </c>
      <c r="C1165" s="5" t="s">
        <v>3407</v>
      </c>
      <c r="D1165" s="5" t="s">
        <v>3408</v>
      </c>
      <c r="E1165" s="5">
        <v>1.51</v>
      </c>
      <c r="F1165" s="7">
        <v>42512</v>
      </c>
      <c r="G1165" s="5" t="s">
        <v>311</v>
      </c>
      <c r="H1165" s="13" t="s">
        <v>3409</v>
      </c>
    </row>
    <row r="1166" spans="1:8" x14ac:dyDescent="0.2">
      <c r="A1166" s="5" t="s">
        <v>14</v>
      </c>
      <c r="B1166" s="5" t="s">
        <v>1123</v>
      </c>
      <c r="C1166" s="5" t="s">
        <v>3410</v>
      </c>
      <c r="D1166" s="5" t="s">
        <v>3410</v>
      </c>
      <c r="E1166" s="7">
        <v>43080</v>
      </c>
      <c r="F1166" s="7">
        <v>43080</v>
      </c>
      <c r="G1166" s="5" t="s">
        <v>3411</v>
      </c>
      <c r="H1166" s="13" t="s">
        <v>3412</v>
      </c>
    </row>
    <row r="1167" spans="1:8" x14ac:dyDescent="0.2">
      <c r="A1167" s="5" t="s">
        <v>14</v>
      </c>
      <c r="B1167" s="5" t="s">
        <v>1123</v>
      </c>
      <c r="C1167" s="5" t="s">
        <v>3413</v>
      </c>
      <c r="D1167" s="5" t="s">
        <v>3413</v>
      </c>
      <c r="E1167" s="7">
        <v>43081</v>
      </c>
      <c r="F1167" s="7">
        <v>43081</v>
      </c>
      <c r="G1167" s="5" t="s">
        <v>3411</v>
      </c>
      <c r="H1167" s="13" t="s">
        <v>3414</v>
      </c>
    </row>
    <row r="1168" spans="1:8" x14ac:dyDescent="0.2">
      <c r="A1168" s="5" t="s">
        <v>8</v>
      </c>
      <c r="B1168" s="5" t="s">
        <v>1123</v>
      </c>
      <c r="C1168" s="5" t="s">
        <v>3415</v>
      </c>
      <c r="D1168" s="5" t="s">
        <v>3415</v>
      </c>
      <c r="E1168" s="10">
        <v>41988</v>
      </c>
      <c r="F1168" s="10">
        <v>41988</v>
      </c>
      <c r="G1168" s="5" t="s">
        <v>3416</v>
      </c>
      <c r="H1168" s="13" t="s">
        <v>3417</v>
      </c>
    </row>
    <row r="1169" spans="1:8" x14ac:dyDescent="0.2">
      <c r="A1169" s="5" t="s">
        <v>14</v>
      </c>
      <c r="B1169" s="5" t="s">
        <v>1123</v>
      </c>
      <c r="C1169" s="5" t="s">
        <v>3418</v>
      </c>
      <c r="D1169" s="5" t="s">
        <v>3419</v>
      </c>
      <c r="E1169" s="7">
        <v>43443</v>
      </c>
      <c r="F1169" s="7">
        <v>43443</v>
      </c>
      <c r="G1169" s="5" t="s">
        <v>656</v>
      </c>
      <c r="H1169" s="13" t="s">
        <v>3420</v>
      </c>
    </row>
    <row r="1170" spans="1:8" x14ac:dyDescent="0.2">
      <c r="A1170" s="5" t="s">
        <v>14</v>
      </c>
      <c r="B1170" s="5" t="s">
        <v>1123</v>
      </c>
      <c r="C1170" s="5" t="s">
        <v>3421</v>
      </c>
      <c r="D1170" s="5" t="s">
        <v>3422</v>
      </c>
      <c r="E1170" s="5">
        <v>2</v>
      </c>
      <c r="F1170" s="7">
        <v>42886</v>
      </c>
      <c r="G1170" s="5" t="s">
        <v>806</v>
      </c>
      <c r="H1170" s="13" t="s">
        <v>3423</v>
      </c>
    </row>
    <row r="1171" spans="1:8" x14ac:dyDescent="0.2">
      <c r="A1171" s="5" t="s">
        <v>14</v>
      </c>
      <c r="B1171" s="5" t="s">
        <v>1123</v>
      </c>
      <c r="C1171" s="5" t="s">
        <v>3424</v>
      </c>
      <c r="D1171" s="5" t="s">
        <v>3425</v>
      </c>
      <c r="E1171" s="7">
        <v>42910</v>
      </c>
      <c r="F1171" s="7">
        <v>42910</v>
      </c>
      <c r="G1171" s="5" t="s">
        <v>311</v>
      </c>
      <c r="H1171" s="13" t="s">
        <v>3426</v>
      </c>
    </row>
    <row r="1172" spans="1:8" x14ac:dyDescent="0.2">
      <c r="A1172" s="5" t="s">
        <v>14</v>
      </c>
      <c r="B1172" s="5" t="s">
        <v>1123</v>
      </c>
      <c r="C1172" s="5" t="s">
        <v>3427</v>
      </c>
      <c r="D1172" s="5" t="s">
        <v>3428</v>
      </c>
      <c r="E1172" s="7">
        <v>42427</v>
      </c>
      <c r="F1172" s="7">
        <v>42427</v>
      </c>
      <c r="G1172" s="5" t="s">
        <v>1037</v>
      </c>
      <c r="H1172" s="13" t="s">
        <v>3429</v>
      </c>
    </row>
    <row r="1173" spans="1:8" x14ac:dyDescent="0.2">
      <c r="A1173" s="5" t="s">
        <v>14</v>
      </c>
      <c r="B1173" s="5" t="s">
        <v>1123</v>
      </c>
      <c r="C1173" s="5" t="s">
        <v>3430</v>
      </c>
      <c r="D1173" s="5" t="s">
        <v>3431</v>
      </c>
      <c r="E1173" s="7">
        <v>42989</v>
      </c>
      <c r="F1173" s="7">
        <v>42989</v>
      </c>
      <c r="G1173" s="5" t="s">
        <v>3432</v>
      </c>
      <c r="H1173" s="13" t="s">
        <v>3433</v>
      </c>
    </row>
    <row r="1174" spans="1:8" x14ac:dyDescent="0.2">
      <c r="A1174" s="5" t="s">
        <v>118</v>
      </c>
      <c r="B1174" s="5" t="s">
        <v>1123</v>
      </c>
      <c r="C1174" s="5" t="s">
        <v>3434</v>
      </c>
      <c r="D1174" s="5" t="s">
        <v>3434</v>
      </c>
      <c r="E1174" s="7">
        <v>42193</v>
      </c>
      <c r="F1174" s="10">
        <v>42193</v>
      </c>
      <c r="G1174" s="5" t="s">
        <v>3435</v>
      </c>
      <c r="H1174" s="13" t="s">
        <v>3436</v>
      </c>
    </row>
    <row r="1175" spans="1:8" x14ac:dyDescent="0.2">
      <c r="A1175" s="5" t="s">
        <v>701</v>
      </c>
      <c r="B1175" s="5" t="s">
        <v>1123</v>
      </c>
      <c r="C1175" s="5" t="s">
        <v>3437</v>
      </c>
      <c r="D1175" s="5" t="s">
        <v>3438</v>
      </c>
      <c r="E1175" s="7">
        <v>43446</v>
      </c>
      <c r="F1175" s="7">
        <v>43446</v>
      </c>
      <c r="G1175" s="5" t="s">
        <v>3399</v>
      </c>
      <c r="H1175" s="13" t="s">
        <v>3439</v>
      </c>
    </row>
    <row r="1176" spans="1:8" x14ac:dyDescent="0.2">
      <c r="A1176" s="5" t="s">
        <v>14</v>
      </c>
      <c r="B1176" s="5" t="s">
        <v>1123</v>
      </c>
      <c r="C1176" s="5" t="s">
        <v>3440</v>
      </c>
      <c r="D1176" s="5" t="s">
        <v>3441</v>
      </c>
      <c r="E1176" s="7">
        <v>42675</v>
      </c>
      <c r="F1176" s="7">
        <v>42675</v>
      </c>
      <c r="G1176" s="5" t="s">
        <v>27</v>
      </c>
      <c r="H1176" s="13" t="s">
        <v>3442</v>
      </c>
    </row>
    <row r="1177" spans="1:8" x14ac:dyDescent="0.2">
      <c r="A1177" s="5" t="s">
        <v>14</v>
      </c>
      <c r="B1177" s="5" t="s">
        <v>1123</v>
      </c>
      <c r="C1177" s="5" t="s">
        <v>3443</v>
      </c>
      <c r="D1177" s="5" t="s">
        <v>3444</v>
      </c>
      <c r="E1177" s="7">
        <v>41176</v>
      </c>
      <c r="F1177" s="7">
        <v>41176</v>
      </c>
      <c r="G1177" s="5" t="s">
        <v>334</v>
      </c>
      <c r="H1177" s="13" t="s">
        <v>3445</v>
      </c>
    </row>
    <row r="1178" spans="1:8" x14ac:dyDescent="0.2">
      <c r="A1178" s="5" t="s">
        <v>14</v>
      </c>
      <c r="B1178" s="5" t="s">
        <v>1123</v>
      </c>
      <c r="C1178" s="5" t="s">
        <v>3446</v>
      </c>
      <c r="D1178" s="5" t="s">
        <v>3447</v>
      </c>
      <c r="E1178" s="5">
        <v>0.5</v>
      </c>
      <c r="F1178" s="7">
        <v>42192</v>
      </c>
      <c r="G1178" s="5" t="s">
        <v>2557</v>
      </c>
      <c r="H1178" s="13" t="s">
        <v>3448</v>
      </c>
    </row>
    <row r="1179" spans="1:8" x14ac:dyDescent="0.2">
      <c r="A1179" s="5" t="s">
        <v>14</v>
      </c>
      <c r="B1179" s="5" t="s">
        <v>1123</v>
      </c>
      <c r="C1179" s="5" t="s">
        <v>3449</v>
      </c>
      <c r="D1179" s="5" t="s">
        <v>3449</v>
      </c>
      <c r="E1179" s="7">
        <v>41071</v>
      </c>
      <c r="F1179" s="10">
        <v>41071</v>
      </c>
      <c r="G1179" s="5" t="s">
        <v>3450</v>
      </c>
      <c r="H1179" s="13" t="s">
        <v>3451</v>
      </c>
    </row>
    <row r="1180" spans="1:8" x14ac:dyDescent="0.2">
      <c r="A1180" s="5" t="s">
        <v>701</v>
      </c>
      <c r="B1180" s="5" t="s">
        <v>1123</v>
      </c>
      <c r="C1180" s="5" t="s">
        <v>3452</v>
      </c>
      <c r="D1180" s="5" t="s">
        <v>3452</v>
      </c>
      <c r="E1180" s="7">
        <v>44055</v>
      </c>
      <c r="F1180" s="7">
        <v>44055</v>
      </c>
      <c r="G1180" s="5" t="s">
        <v>3453</v>
      </c>
      <c r="H1180" s="13" t="s">
        <v>3454</v>
      </c>
    </row>
    <row r="1181" spans="1:8" x14ac:dyDescent="0.2">
      <c r="A1181" s="5" t="s">
        <v>701</v>
      </c>
      <c r="B1181" s="5" t="s">
        <v>1123</v>
      </c>
      <c r="C1181" s="9" t="s">
        <v>3455</v>
      </c>
      <c r="D1181" s="5" t="s">
        <v>3456</v>
      </c>
      <c r="E1181" s="7">
        <v>43924</v>
      </c>
      <c r="F1181" s="7">
        <v>43924</v>
      </c>
      <c r="G1181" s="5" t="s">
        <v>870</v>
      </c>
      <c r="H1181" s="13" t="s">
        <v>3457</v>
      </c>
    </row>
    <row r="1182" spans="1:8" x14ac:dyDescent="0.2">
      <c r="A1182" s="5" t="s">
        <v>701</v>
      </c>
      <c r="B1182" s="5" t="s">
        <v>1123</v>
      </c>
      <c r="C1182" s="5" t="s">
        <v>3458</v>
      </c>
      <c r="D1182" s="5" t="s">
        <v>3459</v>
      </c>
      <c r="E1182" s="7">
        <v>43288</v>
      </c>
      <c r="F1182" s="7">
        <v>43288</v>
      </c>
      <c r="G1182" s="5" t="s">
        <v>870</v>
      </c>
      <c r="H1182" s="13" t="s">
        <v>3460</v>
      </c>
    </row>
    <row r="1183" spans="1:8" x14ac:dyDescent="0.2">
      <c r="A1183" s="5" t="s">
        <v>701</v>
      </c>
      <c r="B1183" s="5" t="s">
        <v>1123</v>
      </c>
      <c r="C1183" s="5" t="s">
        <v>3461</v>
      </c>
      <c r="D1183" s="5" t="s">
        <v>3462</v>
      </c>
      <c r="E1183" s="5">
        <v>1.05</v>
      </c>
      <c r="F1183" s="7">
        <v>43387</v>
      </c>
      <c r="G1183" s="5" t="s">
        <v>870</v>
      </c>
      <c r="H1183" s="13" t="s">
        <v>3463</v>
      </c>
    </row>
    <row r="1184" spans="1:8" x14ac:dyDescent="0.2">
      <c r="A1184" s="5" t="s">
        <v>701</v>
      </c>
      <c r="B1184" s="5" t="s">
        <v>1123</v>
      </c>
      <c r="C1184" s="5" t="s">
        <v>3464</v>
      </c>
      <c r="D1184" s="5" t="s">
        <v>3464</v>
      </c>
      <c r="E1184" s="7">
        <v>43478</v>
      </c>
      <c r="F1184" s="7">
        <v>43478</v>
      </c>
      <c r="G1184" s="5" t="s">
        <v>3465</v>
      </c>
      <c r="H1184" s="13" t="s">
        <v>3466</v>
      </c>
    </row>
    <row r="1185" spans="1:8" x14ac:dyDescent="0.2">
      <c r="A1185" s="5" t="s">
        <v>701</v>
      </c>
      <c r="B1185" s="5" t="s">
        <v>1123</v>
      </c>
      <c r="C1185" s="5" t="s">
        <v>3467</v>
      </c>
      <c r="D1185" s="5" t="s">
        <v>3468</v>
      </c>
      <c r="E1185" s="7">
        <v>42736</v>
      </c>
      <c r="F1185" s="7">
        <v>42736</v>
      </c>
      <c r="G1185" s="5" t="s">
        <v>48</v>
      </c>
      <c r="H1185" s="13" t="s">
        <v>3469</v>
      </c>
    </row>
    <row r="1186" spans="1:8" x14ac:dyDescent="0.2">
      <c r="A1186" s="5" t="s">
        <v>14</v>
      </c>
      <c r="B1186" s="5" t="s">
        <v>1123</v>
      </c>
      <c r="C1186" s="5" t="s">
        <v>3470</v>
      </c>
      <c r="D1186" s="5" t="s">
        <v>3470</v>
      </c>
      <c r="E1186" s="10">
        <v>41582</v>
      </c>
      <c r="F1186" s="10">
        <v>41582</v>
      </c>
      <c r="G1186" s="5" t="s">
        <v>512</v>
      </c>
      <c r="H1186" s="13" t="s">
        <v>3471</v>
      </c>
    </row>
    <row r="1187" spans="1:8" x14ac:dyDescent="0.2">
      <c r="A1187" s="5" t="s">
        <v>14</v>
      </c>
      <c r="B1187" s="5" t="s">
        <v>1123</v>
      </c>
      <c r="C1187" s="5" t="s">
        <v>3472</v>
      </c>
      <c r="D1187" s="5" t="s">
        <v>3472</v>
      </c>
      <c r="E1187" s="10">
        <v>40955</v>
      </c>
      <c r="F1187" s="10">
        <v>40955</v>
      </c>
      <c r="G1187" s="5" t="s">
        <v>2067</v>
      </c>
      <c r="H1187" s="13" t="s">
        <v>3473</v>
      </c>
    </row>
    <row r="1188" spans="1:8" x14ac:dyDescent="0.2">
      <c r="A1188" s="5" t="s">
        <v>14</v>
      </c>
      <c r="B1188" s="5" t="s">
        <v>1123</v>
      </c>
      <c r="C1188" s="5" t="s">
        <v>3474</v>
      </c>
      <c r="D1188" s="5" t="s">
        <v>3475</v>
      </c>
      <c r="E1188" s="7">
        <v>43973</v>
      </c>
      <c r="F1188" s="7">
        <v>43973</v>
      </c>
      <c r="G1188" s="5" t="s">
        <v>739</v>
      </c>
      <c r="H1188" s="13" t="s">
        <v>3476</v>
      </c>
    </row>
    <row r="1189" spans="1:8" x14ac:dyDescent="0.2">
      <c r="A1189" s="5" t="s">
        <v>14</v>
      </c>
      <c r="B1189" s="5" t="s">
        <v>1123</v>
      </c>
      <c r="C1189" s="5" t="s">
        <v>3477</v>
      </c>
      <c r="D1189" s="5" t="s">
        <v>3478</v>
      </c>
      <c r="E1189" s="7">
        <v>42488</v>
      </c>
      <c r="F1189" s="7">
        <v>42488</v>
      </c>
      <c r="G1189" s="5" t="s">
        <v>311</v>
      </c>
      <c r="H1189" s="13" t="s">
        <v>3479</v>
      </c>
    </row>
    <row r="1190" spans="1:8" x14ac:dyDescent="0.2">
      <c r="A1190" s="5" t="s">
        <v>14</v>
      </c>
      <c r="B1190" s="5" t="s">
        <v>1123</v>
      </c>
      <c r="C1190" s="5" t="s">
        <v>3480</v>
      </c>
      <c r="D1190" s="5" t="s">
        <v>3480</v>
      </c>
      <c r="E1190" s="7">
        <v>43696</v>
      </c>
      <c r="F1190" s="7">
        <v>43696</v>
      </c>
      <c r="G1190" s="5" t="s">
        <v>3481</v>
      </c>
      <c r="H1190" s="13" t="s">
        <v>3482</v>
      </c>
    </row>
    <row r="1191" spans="1:8" x14ac:dyDescent="0.2">
      <c r="A1191" s="5" t="s">
        <v>14</v>
      </c>
      <c r="B1191" s="5" t="s">
        <v>1123</v>
      </c>
      <c r="C1191" s="5" t="s">
        <v>3483</v>
      </c>
      <c r="D1191" s="5" t="s">
        <v>3484</v>
      </c>
      <c r="E1191" s="7">
        <v>42200</v>
      </c>
      <c r="F1191" s="7">
        <v>42200</v>
      </c>
      <c r="G1191" s="5" t="s">
        <v>1037</v>
      </c>
      <c r="H1191" s="13" t="s">
        <v>3485</v>
      </c>
    </row>
    <row r="1192" spans="1:8" x14ac:dyDescent="0.2">
      <c r="A1192" s="5" t="s">
        <v>14</v>
      </c>
      <c r="B1192" s="5" t="s">
        <v>1123</v>
      </c>
      <c r="C1192" s="5" t="s">
        <v>3486</v>
      </c>
      <c r="D1192" s="5" t="s">
        <v>3486</v>
      </c>
      <c r="E1192" s="10">
        <v>41202</v>
      </c>
      <c r="F1192" s="10">
        <v>41202</v>
      </c>
      <c r="G1192" s="5" t="s">
        <v>3450</v>
      </c>
      <c r="H1192" s="13" t="s">
        <v>3487</v>
      </c>
    </row>
    <row r="1193" spans="1:8" x14ac:dyDescent="0.2">
      <c r="A1193" s="5" t="s">
        <v>14</v>
      </c>
      <c r="B1193" s="5" t="s">
        <v>1123</v>
      </c>
      <c r="C1193" s="5" t="s">
        <v>3488</v>
      </c>
      <c r="D1193" s="5" t="s">
        <v>3489</v>
      </c>
      <c r="E1193" s="5">
        <v>1.02</v>
      </c>
      <c r="F1193" s="7">
        <v>42978</v>
      </c>
      <c r="G1193" s="5" t="s">
        <v>504</v>
      </c>
      <c r="H1193" s="13" t="s">
        <v>3490</v>
      </c>
    </row>
    <row r="1194" spans="1:8" x14ac:dyDescent="0.2">
      <c r="A1194" s="5" t="s">
        <v>14</v>
      </c>
      <c r="B1194" s="5" t="s">
        <v>1123</v>
      </c>
      <c r="C1194" s="5" t="s">
        <v>3491</v>
      </c>
      <c r="D1194" s="5" t="s">
        <v>3492</v>
      </c>
      <c r="E1194" s="7">
        <v>43033</v>
      </c>
      <c r="F1194" s="7">
        <v>43033</v>
      </c>
      <c r="G1194" s="5" t="s">
        <v>806</v>
      </c>
      <c r="H1194" s="13" t="s">
        <v>3493</v>
      </c>
    </row>
    <row r="1195" spans="1:8" x14ac:dyDescent="0.2">
      <c r="A1195" s="5" t="s">
        <v>14</v>
      </c>
      <c r="B1195" s="5" t="s">
        <v>1123</v>
      </c>
      <c r="C1195" s="5" t="s">
        <v>3494</v>
      </c>
      <c r="D1195" s="5" t="s">
        <v>3495</v>
      </c>
      <c r="E1195" s="7">
        <v>41741</v>
      </c>
      <c r="F1195" s="10">
        <v>41741</v>
      </c>
      <c r="G1195" s="5" t="s">
        <v>1133</v>
      </c>
      <c r="H1195" s="13" t="s">
        <v>3496</v>
      </c>
    </row>
    <row r="1196" spans="1:8" x14ac:dyDescent="0.2">
      <c r="A1196" s="5" t="s">
        <v>14</v>
      </c>
      <c r="B1196" s="5" t="s">
        <v>1123</v>
      </c>
      <c r="C1196" s="5" t="s">
        <v>3497</v>
      </c>
      <c r="D1196" s="5" t="s">
        <v>3498</v>
      </c>
      <c r="E1196" s="7">
        <v>43464</v>
      </c>
      <c r="F1196" s="7">
        <v>43464</v>
      </c>
      <c r="G1196" s="5" t="s">
        <v>311</v>
      </c>
      <c r="H1196" s="13" t="s">
        <v>3499</v>
      </c>
    </row>
    <row r="1197" spans="1:8" x14ac:dyDescent="0.2">
      <c r="A1197" s="5" t="s">
        <v>14</v>
      </c>
      <c r="B1197" s="5" t="s">
        <v>1123</v>
      </c>
      <c r="C1197" s="5" t="s">
        <v>3500</v>
      </c>
      <c r="D1197" s="5" t="s">
        <v>3501</v>
      </c>
      <c r="E1197" s="7">
        <v>42494</v>
      </c>
      <c r="F1197" s="7">
        <v>42494</v>
      </c>
      <c r="G1197" s="5" t="s">
        <v>1037</v>
      </c>
      <c r="H1197" s="13" t="s">
        <v>3502</v>
      </c>
    </row>
    <row r="1198" spans="1:8" x14ac:dyDescent="0.2">
      <c r="A1198" s="5" t="s">
        <v>14</v>
      </c>
      <c r="B1198" s="5" t="s">
        <v>1123</v>
      </c>
      <c r="C1198" s="5" t="s">
        <v>3503</v>
      </c>
      <c r="D1198" s="5" t="s">
        <v>3504</v>
      </c>
      <c r="E1198" s="7">
        <v>41215</v>
      </c>
      <c r="F1198" s="7">
        <v>41215</v>
      </c>
      <c r="G1198" s="5" t="s">
        <v>604</v>
      </c>
      <c r="H1198" s="13" t="s">
        <v>3505</v>
      </c>
    </row>
    <row r="1199" spans="1:8" x14ac:dyDescent="0.2">
      <c r="A1199" s="5" t="s">
        <v>14</v>
      </c>
      <c r="B1199" s="5" t="s">
        <v>1123</v>
      </c>
      <c r="C1199" s="5" t="s">
        <v>3506</v>
      </c>
      <c r="D1199" s="5" t="s">
        <v>3507</v>
      </c>
      <c r="E1199" s="7">
        <v>42621</v>
      </c>
      <c r="F1199" s="7">
        <v>42621</v>
      </c>
      <c r="G1199" s="5" t="s">
        <v>1037</v>
      </c>
      <c r="H1199" s="13" t="s">
        <v>3508</v>
      </c>
    </row>
    <row r="1200" spans="1:8" x14ac:dyDescent="0.2">
      <c r="A1200" s="5" t="s">
        <v>14</v>
      </c>
      <c r="B1200" s="5" t="s">
        <v>1123</v>
      </c>
      <c r="C1200" s="5" t="s">
        <v>3509</v>
      </c>
      <c r="D1200" s="5" t="s">
        <v>3509</v>
      </c>
      <c r="E1200" s="5">
        <v>1.9</v>
      </c>
      <c r="F1200" s="7">
        <v>42884</v>
      </c>
      <c r="G1200" s="5" t="s">
        <v>356</v>
      </c>
      <c r="H1200" s="13" t="s">
        <v>3510</v>
      </c>
    </row>
    <row r="1201" spans="1:8" x14ac:dyDescent="0.2">
      <c r="A1201" s="5" t="s">
        <v>14</v>
      </c>
      <c r="B1201" s="5" t="s">
        <v>1123</v>
      </c>
      <c r="C1201" s="5" t="s">
        <v>3511</v>
      </c>
      <c r="D1201" s="5" t="s">
        <v>3511</v>
      </c>
      <c r="E1201" s="7">
        <v>41815</v>
      </c>
      <c r="F1201" s="10">
        <v>41815</v>
      </c>
      <c r="G1201" s="5" t="s">
        <v>2018</v>
      </c>
      <c r="H1201" s="13" t="s">
        <v>3512</v>
      </c>
    </row>
    <row r="1202" spans="1:8" x14ac:dyDescent="0.2">
      <c r="A1202" s="5" t="s">
        <v>142</v>
      </c>
      <c r="B1202" s="5" t="s">
        <v>1123</v>
      </c>
      <c r="C1202" s="5" t="s">
        <v>3513</v>
      </c>
      <c r="D1202" s="5" t="s">
        <v>3514</v>
      </c>
      <c r="E1202" s="7">
        <v>42639</v>
      </c>
      <c r="F1202" s="7">
        <v>42639</v>
      </c>
      <c r="G1202" s="5" t="s">
        <v>402</v>
      </c>
      <c r="H1202" s="13" t="s">
        <v>3515</v>
      </c>
    </row>
    <row r="1203" spans="1:8" x14ac:dyDescent="0.2">
      <c r="A1203" s="5" t="s">
        <v>14</v>
      </c>
      <c r="B1203" s="5" t="s">
        <v>1123</v>
      </c>
      <c r="C1203" s="5" t="s">
        <v>3516</v>
      </c>
      <c r="D1203" s="5" t="s">
        <v>3517</v>
      </c>
      <c r="E1203" s="7">
        <v>42492</v>
      </c>
      <c r="F1203" s="7">
        <v>42492</v>
      </c>
      <c r="G1203" s="5" t="s">
        <v>1037</v>
      </c>
      <c r="H1203" s="13" t="s">
        <v>3518</v>
      </c>
    </row>
    <row r="1204" spans="1:8" x14ac:dyDescent="0.2">
      <c r="A1204" s="5" t="s">
        <v>14</v>
      </c>
      <c r="B1204" s="5" t="s">
        <v>1123</v>
      </c>
      <c r="C1204" s="5" t="s">
        <v>3519</v>
      </c>
      <c r="D1204" s="5" t="s">
        <v>3520</v>
      </c>
      <c r="E1204" s="5">
        <v>1</v>
      </c>
      <c r="F1204" s="7">
        <v>42517</v>
      </c>
      <c r="G1204" s="5" t="s">
        <v>311</v>
      </c>
      <c r="H1204" s="13" t="s">
        <v>3521</v>
      </c>
    </row>
    <row r="1205" spans="1:8" x14ac:dyDescent="0.2">
      <c r="A1205" s="5" t="s">
        <v>14</v>
      </c>
      <c r="B1205" s="5" t="s">
        <v>1123</v>
      </c>
      <c r="C1205" s="5" t="s">
        <v>3522</v>
      </c>
      <c r="D1205" s="5" t="s">
        <v>3523</v>
      </c>
      <c r="E1205" s="7">
        <v>43184</v>
      </c>
      <c r="F1205" s="7">
        <v>43184</v>
      </c>
      <c r="G1205" s="5" t="s">
        <v>1037</v>
      </c>
      <c r="H1205" s="13" t="s">
        <v>3524</v>
      </c>
    </row>
    <row r="1206" spans="1:8" x14ac:dyDescent="0.2">
      <c r="A1206" s="5" t="s">
        <v>14</v>
      </c>
      <c r="B1206" s="5" t="s">
        <v>1123</v>
      </c>
      <c r="C1206" s="5" t="s">
        <v>3525</v>
      </c>
      <c r="D1206" s="5" t="s">
        <v>3526</v>
      </c>
      <c r="E1206" s="7">
        <v>42305</v>
      </c>
      <c r="F1206" s="7">
        <v>42305</v>
      </c>
      <c r="G1206" s="5" t="s">
        <v>1037</v>
      </c>
      <c r="H1206" s="13" t="s">
        <v>3527</v>
      </c>
    </row>
    <row r="1207" spans="1:8" x14ac:dyDescent="0.2">
      <c r="A1207" s="5" t="s">
        <v>14</v>
      </c>
      <c r="B1207" s="5" t="s">
        <v>1123</v>
      </c>
      <c r="C1207" s="5" t="s">
        <v>3528</v>
      </c>
      <c r="D1207" s="5" t="s">
        <v>3529</v>
      </c>
      <c r="E1207" s="5">
        <v>1.03</v>
      </c>
      <c r="F1207" s="7">
        <v>42073</v>
      </c>
      <c r="G1207" s="5" t="s">
        <v>311</v>
      </c>
      <c r="H1207" s="13" t="s">
        <v>3530</v>
      </c>
    </row>
    <row r="1208" spans="1:8" x14ac:dyDescent="0.2">
      <c r="A1208" s="5" t="s">
        <v>14</v>
      </c>
      <c r="B1208" s="5" t="s">
        <v>1123</v>
      </c>
      <c r="C1208" s="5" t="s">
        <v>3531</v>
      </c>
      <c r="D1208" s="5" t="s">
        <v>3531</v>
      </c>
      <c r="E1208" s="7">
        <v>43833</v>
      </c>
      <c r="F1208" s="7">
        <v>43833</v>
      </c>
      <c r="G1208" s="5" t="s">
        <v>1789</v>
      </c>
      <c r="H1208" s="13" t="s">
        <v>3532</v>
      </c>
    </row>
    <row r="1209" spans="1:8" x14ac:dyDescent="0.2">
      <c r="A1209" s="5" t="s">
        <v>14</v>
      </c>
      <c r="B1209" s="5" t="s">
        <v>1123</v>
      </c>
      <c r="C1209" s="5" t="s">
        <v>3533</v>
      </c>
      <c r="D1209" s="5" t="s">
        <v>3533</v>
      </c>
      <c r="E1209" s="7">
        <v>43700</v>
      </c>
      <c r="F1209" s="7">
        <v>43700</v>
      </c>
      <c r="G1209" s="5" t="s">
        <v>2693</v>
      </c>
      <c r="H1209" s="13" t="s">
        <v>3534</v>
      </c>
    </row>
    <row r="1210" spans="1:8" x14ac:dyDescent="0.2">
      <c r="A1210" s="5" t="s">
        <v>14</v>
      </c>
      <c r="B1210" s="5" t="s">
        <v>1123</v>
      </c>
      <c r="C1210" s="5" t="s">
        <v>3535</v>
      </c>
      <c r="D1210" s="5" t="s">
        <v>3536</v>
      </c>
      <c r="E1210" s="5">
        <v>1.2</v>
      </c>
      <c r="F1210" s="7">
        <v>43888</v>
      </c>
      <c r="G1210" s="5" t="s">
        <v>285</v>
      </c>
      <c r="H1210" s="13" t="s">
        <v>3537</v>
      </c>
    </row>
    <row r="1211" spans="1:8" x14ac:dyDescent="0.2">
      <c r="A1211" s="5" t="s">
        <v>14</v>
      </c>
      <c r="B1211" s="5" t="s">
        <v>1123</v>
      </c>
      <c r="C1211" s="5" t="s">
        <v>3538</v>
      </c>
      <c r="D1211" s="5" t="s">
        <v>3539</v>
      </c>
      <c r="E1211" s="7">
        <v>42980</v>
      </c>
      <c r="F1211" s="7">
        <v>42980</v>
      </c>
      <c r="G1211" s="5" t="s">
        <v>1037</v>
      </c>
      <c r="H1211" s="13" t="s">
        <v>3540</v>
      </c>
    </row>
    <row r="1212" spans="1:8" x14ac:dyDescent="0.2">
      <c r="A1212" s="5" t="s">
        <v>14</v>
      </c>
      <c r="B1212" s="5" t="s">
        <v>1123</v>
      </c>
      <c r="C1212" s="5" t="s">
        <v>3541</v>
      </c>
      <c r="D1212" s="5" t="s">
        <v>3542</v>
      </c>
      <c r="E1212" s="5">
        <v>0.01</v>
      </c>
      <c r="F1212" s="7">
        <v>42656</v>
      </c>
      <c r="G1212" s="5" t="s">
        <v>806</v>
      </c>
      <c r="H1212" s="13" t="s">
        <v>3543</v>
      </c>
    </row>
    <row r="1213" spans="1:8" x14ac:dyDescent="0.2">
      <c r="A1213" s="5" t="s">
        <v>14</v>
      </c>
      <c r="B1213" s="5" t="s">
        <v>1123</v>
      </c>
      <c r="C1213" s="5" t="s">
        <v>3544</v>
      </c>
      <c r="D1213" s="5" t="s">
        <v>3545</v>
      </c>
      <c r="E1213" s="7">
        <v>43562</v>
      </c>
      <c r="F1213" s="7">
        <v>43562</v>
      </c>
      <c r="G1213" s="5" t="s">
        <v>311</v>
      </c>
      <c r="H1213" s="13" t="s">
        <v>3546</v>
      </c>
    </row>
    <row r="1214" spans="1:8" x14ac:dyDescent="0.2">
      <c r="A1214" s="5" t="s">
        <v>118</v>
      </c>
      <c r="B1214" s="5" t="s">
        <v>1123</v>
      </c>
      <c r="C1214" s="5" t="s">
        <v>3547</v>
      </c>
      <c r="D1214" s="5" t="s">
        <v>3548</v>
      </c>
      <c r="E1214" s="7">
        <v>43210</v>
      </c>
      <c r="F1214" s="7">
        <v>43210</v>
      </c>
      <c r="G1214" s="5" t="s">
        <v>12</v>
      </c>
      <c r="H1214" s="13" t="s">
        <v>3549</v>
      </c>
    </row>
    <row r="1215" spans="1:8" x14ac:dyDescent="0.2">
      <c r="A1215" s="5" t="s">
        <v>14</v>
      </c>
      <c r="B1215" s="5" t="s">
        <v>1123</v>
      </c>
      <c r="C1215" s="5" t="s">
        <v>3550</v>
      </c>
      <c r="D1215" s="5" t="s">
        <v>3550</v>
      </c>
      <c r="E1215" s="7">
        <v>41388</v>
      </c>
      <c r="F1215" s="10">
        <v>41388</v>
      </c>
      <c r="G1215" s="5" t="s">
        <v>3551</v>
      </c>
      <c r="H1215" s="13" t="s">
        <v>3552</v>
      </c>
    </row>
    <row r="1216" spans="1:8" x14ac:dyDescent="0.2">
      <c r="A1216" s="5" t="s">
        <v>14</v>
      </c>
      <c r="B1216" s="5" t="s">
        <v>1123</v>
      </c>
      <c r="C1216" s="5" t="s">
        <v>3553</v>
      </c>
      <c r="D1216" s="5" t="s">
        <v>3554</v>
      </c>
      <c r="E1216" s="5">
        <v>1.51</v>
      </c>
      <c r="F1216" s="7">
        <v>41906</v>
      </c>
      <c r="G1216" s="5" t="s">
        <v>2963</v>
      </c>
      <c r="H1216" s="13" t="s">
        <v>3555</v>
      </c>
    </row>
    <row r="1217" spans="1:8" x14ac:dyDescent="0.2">
      <c r="A1217" s="5" t="s">
        <v>14</v>
      </c>
      <c r="B1217" s="5" t="s">
        <v>1123</v>
      </c>
      <c r="C1217" s="5" t="s">
        <v>3556</v>
      </c>
      <c r="D1217" s="5" t="s">
        <v>3557</v>
      </c>
      <c r="E1217" s="6">
        <v>1.01</v>
      </c>
      <c r="F1217" s="7">
        <v>43251</v>
      </c>
      <c r="G1217" s="5" t="s">
        <v>311</v>
      </c>
      <c r="H1217" s="13" t="s">
        <v>3558</v>
      </c>
    </row>
    <row r="1218" spans="1:8" x14ac:dyDescent="0.2">
      <c r="A1218" s="5" t="s">
        <v>14</v>
      </c>
      <c r="B1218" s="5" t="s">
        <v>1123</v>
      </c>
      <c r="C1218" s="5" t="s">
        <v>3559</v>
      </c>
      <c r="D1218" s="5" t="s">
        <v>3560</v>
      </c>
      <c r="E1218" s="7">
        <v>44092</v>
      </c>
      <c r="F1218" s="7">
        <v>44092</v>
      </c>
      <c r="G1218" s="5" t="s">
        <v>3561</v>
      </c>
      <c r="H1218" s="13" t="s">
        <v>3562</v>
      </c>
    </row>
    <row r="1219" spans="1:8" x14ac:dyDescent="0.2">
      <c r="A1219" s="5" t="s">
        <v>14</v>
      </c>
      <c r="B1219" s="5" t="s">
        <v>1123</v>
      </c>
      <c r="C1219" s="5" t="s">
        <v>3563</v>
      </c>
      <c r="D1219" s="5" t="s">
        <v>3564</v>
      </c>
      <c r="E1219" s="5">
        <v>1.02</v>
      </c>
      <c r="F1219" s="7">
        <v>41719</v>
      </c>
      <c r="G1219" s="5" t="s">
        <v>35</v>
      </c>
      <c r="H1219" s="13" t="s">
        <v>3565</v>
      </c>
    </row>
    <row r="1220" spans="1:8" x14ac:dyDescent="0.2">
      <c r="A1220" s="5" t="s">
        <v>118</v>
      </c>
      <c r="B1220" s="5" t="s">
        <v>1123</v>
      </c>
      <c r="C1220" s="5" t="s">
        <v>3566</v>
      </c>
      <c r="D1220" s="5" t="s">
        <v>3566</v>
      </c>
      <c r="E1220" s="6">
        <v>1.2</v>
      </c>
      <c r="F1220" s="7">
        <v>43357</v>
      </c>
      <c r="G1220" s="5" t="s">
        <v>3567</v>
      </c>
      <c r="H1220" s="13" t="s">
        <v>3568</v>
      </c>
    </row>
    <row r="1221" spans="1:8" x14ac:dyDescent="0.2">
      <c r="A1221" s="5" t="s">
        <v>142</v>
      </c>
      <c r="B1221" s="5" t="s">
        <v>1123</v>
      </c>
      <c r="C1221" s="5" t="s">
        <v>3569</v>
      </c>
      <c r="D1221" s="5" t="s">
        <v>3570</v>
      </c>
      <c r="E1221" s="7">
        <v>43934</v>
      </c>
      <c r="F1221" s="7">
        <v>43934</v>
      </c>
      <c r="G1221" s="5" t="s">
        <v>48</v>
      </c>
      <c r="H1221" s="13" t="s">
        <v>3571</v>
      </c>
    </row>
    <row r="1222" spans="1:8" x14ac:dyDescent="0.2">
      <c r="A1222" s="5" t="s">
        <v>14</v>
      </c>
      <c r="B1222" s="5" t="s">
        <v>1123</v>
      </c>
      <c r="C1222" s="5" t="s">
        <v>3572</v>
      </c>
      <c r="D1222" s="5" t="s">
        <v>3573</v>
      </c>
      <c r="E1222" s="7">
        <v>44202</v>
      </c>
      <c r="F1222" s="7">
        <v>44202</v>
      </c>
      <c r="G1222" s="5" t="s">
        <v>3574</v>
      </c>
      <c r="H1222" s="13" t="s">
        <v>3575</v>
      </c>
    </row>
    <row r="1223" spans="1:8" x14ac:dyDescent="0.2">
      <c r="A1223" s="5" t="s">
        <v>14</v>
      </c>
      <c r="B1223" s="5" t="s">
        <v>1123</v>
      </c>
      <c r="C1223" s="5" t="s">
        <v>3576</v>
      </c>
      <c r="D1223" s="5" t="s">
        <v>3577</v>
      </c>
      <c r="E1223" s="7">
        <v>44003</v>
      </c>
      <c r="F1223" s="7">
        <v>44003</v>
      </c>
      <c r="G1223" s="5" t="s">
        <v>48</v>
      </c>
      <c r="H1223" s="13" t="s">
        <v>3578</v>
      </c>
    </row>
    <row r="1224" spans="1:8" x14ac:dyDescent="0.2">
      <c r="A1224" s="5" t="s">
        <v>14</v>
      </c>
      <c r="B1224" s="5" t="s">
        <v>1123</v>
      </c>
      <c r="C1224" s="5" t="s">
        <v>3579</v>
      </c>
      <c r="D1224" s="5" t="s">
        <v>3580</v>
      </c>
      <c r="E1224" s="7">
        <v>44077</v>
      </c>
      <c r="F1224" s="7">
        <v>44077</v>
      </c>
      <c r="G1224" s="5" t="s">
        <v>48</v>
      </c>
      <c r="H1224" s="13" t="s">
        <v>3581</v>
      </c>
    </row>
    <row r="1225" spans="1:8" x14ac:dyDescent="0.2">
      <c r="A1225" s="5" t="s">
        <v>14</v>
      </c>
      <c r="B1225" s="5" t="s">
        <v>1123</v>
      </c>
      <c r="C1225" s="5" t="s">
        <v>3582</v>
      </c>
      <c r="D1225" s="5" t="s">
        <v>3583</v>
      </c>
      <c r="E1225" s="5">
        <v>1.1299999999999999</v>
      </c>
      <c r="F1225" s="7">
        <v>42659</v>
      </c>
      <c r="G1225" s="5" t="s">
        <v>311</v>
      </c>
      <c r="H1225" s="13" t="s">
        <v>3584</v>
      </c>
    </row>
    <row r="1226" spans="1:8" x14ac:dyDescent="0.2">
      <c r="A1226" s="5" t="s">
        <v>142</v>
      </c>
      <c r="B1226" s="5" t="s">
        <v>1123</v>
      </c>
      <c r="C1226" s="5" t="s">
        <v>3585</v>
      </c>
      <c r="D1226" s="5" t="s">
        <v>3586</v>
      </c>
      <c r="E1226" s="6">
        <v>2</v>
      </c>
      <c r="F1226" s="7">
        <v>44119</v>
      </c>
      <c r="G1226" s="5" t="s">
        <v>251</v>
      </c>
      <c r="H1226" s="13" t="s">
        <v>3587</v>
      </c>
    </row>
    <row r="1227" spans="1:8" x14ac:dyDescent="0.2">
      <c r="A1227" s="5" t="s">
        <v>14</v>
      </c>
      <c r="B1227" s="5" t="s">
        <v>1123</v>
      </c>
      <c r="C1227" s="5" t="s">
        <v>3588</v>
      </c>
      <c r="D1227" s="5" t="s">
        <v>3589</v>
      </c>
      <c r="E1227" s="7">
        <v>43882</v>
      </c>
      <c r="F1227" s="7">
        <v>43882</v>
      </c>
      <c r="G1227" s="5" t="s">
        <v>3590</v>
      </c>
      <c r="H1227" s="13" t="s">
        <v>3591</v>
      </c>
    </row>
    <row r="1228" spans="1:8" x14ac:dyDescent="0.2">
      <c r="A1228" s="5" t="s">
        <v>142</v>
      </c>
      <c r="B1228" s="5" t="s">
        <v>1123</v>
      </c>
      <c r="C1228" s="5" t="s">
        <v>3592</v>
      </c>
      <c r="D1228" s="5" t="s">
        <v>3593</v>
      </c>
      <c r="E1228" s="7">
        <v>43934</v>
      </c>
      <c r="F1228" s="7">
        <v>43934</v>
      </c>
      <c r="G1228" s="5" t="s">
        <v>48</v>
      </c>
      <c r="H1228" s="13" t="s">
        <v>3594</v>
      </c>
    </row>
    <row r="1229" spans="1:8" x14ac:dyDescent="0.2">
      <c r="A1229" s="5" t="s">
        <v>14</v>
      </c>
      <c r="B1229" s="5" t="s">
        <v>1123</v>
      </c>
      <c r="C1229" s="9" t="s">
        <v>3595</v>
      </c>
      <c r="D1229" s="5" t="s">
        <v>3596</v>
      </c>
      <c r="E1229" s="6">
        <v>0.8</v>
      </c>
      <c r="F1229" s="7">
        <v>43826</v>
      </c>
      <c r="G1229" s="5" t="s">
        <v>311</v>
      </c>
      <c r="H1229" s="13" t="s">
        <v>3597</v>
      </c>
    </row>
    <row r="1230" spans="1:8" x14ac:dyDescent="0.2">
      <c r="A1230" s="5" t="s">
        <v>14</v>
      </c>
      <c r="B1230" s="5" t="s">
        <v>1123</v>
      </c>
      <c r="C1230" s="5" t="s">
        <v>3598</v>
      </c>
      <c r="D1230" s="5" t="s">
        <v>3599</v>
      </c>
      <c r="E1230" s="6">
        <v>1.1000000000000001</v>
      </c>
      <c r="F1230" s="7">
        <v>43927</v>
      </c>
      <c r="G1230" s="5" t="s">
        <v>3590</v>
      </c>
      <c r="H1230" s="13" t="s">
        <v>3600</v>
      </c>
    </row>
    <row r="1231" spans="1:8" x14ac:dyDescent="0.2">
      <c r="A1231" s="5" t="s">
        <v>14</v>
      </c>
      <c r="B1231" s="5" t="s">
        <v>1123</v>
      </c>
      <c r="C1231" s="5" t="s">
        <v>3601</v>
      </c>
      <c r="D1231" s="5" t="s">
        <v>3602</v>
      </c>
      <c r="E1231" s="5">
        <v>2.82</v>
      </c>
      <c r="F1231" s="7">
        <v>43469</v>
      </c>
      <c r="G1231" s="5" t="s">
        <v>311</v>
      </c>
      <c r="H1231" s="13" t="s">
        <v>3603</v>
      </c>
    </row>
    <row r="1232" spans="1:8" x14ac:dyDescent="0.2">
      <c r="A1232" s="5" t="s">
        <v>118</v>
      </c>
      <c r="B1232" s="5" t="s">
        <v>1123</v>
      </c>
      <c r="C1232" s="5" t="s">
        <v>3604</v>
      </c>
      <c r="D1232" s="5" t="s">
        <v>3605</v>
      </c>
      <c r="E1232" s="7">
        <v>42662</v>
      </c>
      <c r="F1232" s="7">
        <v>42662</v>
      </c>
      <c r="G1232" s="5" t="s">
        <v>311</v>
      </c>
      <c r="H1232" s="13" t="s">
        <v>3606</v>
      </c>
    </row>
    <row r="1233" spans="1:8" x14ac:dyDescent="0.2">
      <c r="A1233" s="5" t="s">
        <v>142</v>
      </c>
      <c r="B1233" s="5" t="s">
        <v>1123</v>
      </c>
      <c r="C1233" s="5" t="s">
        <v>3607</v>
      </c>
      <c r="D1233" s="5" t="s">
        <v>3608</v>
      </c>
      <c r="E1233" s="7">
        <v>43962</v>
      </c>
      <c r="F1233" s="7">
        <v>43962</v>
      </c>
      <c r="G1233" s="5" t="s">
        <v>251</v>
      </c>
      <c r="H1233" s="13" t="s">
        <v>3609</v>
      </c>
    </row>
    <row r="1234" spans="1:8" x14ac:dyDescent="0.2">
      <c r="A1234" s="5" t="s">
        <v>14</v>
      </c>
      <c r="B1234" s="5" t="s">
        <v>1123</v>
      </c>
      <c r="C1234" s="5" t="s">
        <v>3610</v>
      </c>
      <c r="D1234" s="5" t="s">
        <v>3611</v>
      </c>
      <c r="E1234" s="5">
        <v>2.5099999999999998</v>
      </c>
      <c r="F1234" s="7">
        <v>43886</v>
      </c>
      <c r="G1234" s="5" t="s">
        <v>311</v>
      </c>
      <c r="H1234" s="13" t="s">
        <v>3612</v>
      </c>
    </row>
    <row r="1235" spans="1:8" x14ac:dyDescent="0.2">
      <c r="A1235" s="5" t="s">
        <v>14</v>
      </c>
      <c r="B1235" s="5" t="s">
        <v>1123</v>
      </c>
      <c r="C1235" s="5" t="s">
        <v>3613</v>
      </c>
      <c r="D1235" s="5" t="s">
        <v>3614</v>
      </c>
      <c r="E1235" s="6">
        <v>0.6</v>
      </c>
      <c r="F1235" s="7">
        <v>43939</v>
      </c>
      <c r="G1235" s="5" t="s">
        <v>311</v>
      </c>
      <c r="H1235" s="13" t="s">
        <v>3615</v>
      </c>
    </row>
    <row r="1236" spans="1:8" x14ac:dyDescent="0.2">
      <c r="A1236" s="5" t="s">
        <v>14</v>
      </c>
      <c r="B1236" s="5" t="s">
        <v>1123</v>
      </c>
      <c r="C1236" s="5" t="s">
        <v>3616</v>
      </c>
      <c r="D1236" s="5" t="s">
        <v>3616</v>
      </c>
      <c r="E1236" s="7">
        <v>42077</v>
      </c>
      <c r="F1236" s="10">
        <v>42077</v>
      </c>
      <c r="G1236" s="5" t="s">
        <v>1037</v>
      </c>
      <c r="H1236" s="13" t="s">
        <v>3617</v>
      </c>
    </row>
    <row r="1237" spans="1:8" x14ac:dyDescent="0.2">
      <c r="A1237" s="5" t="s">
        <v>14</v>
      </c>
      <c r="B1237" s="5" t="s">
        <v>1123</v>
      </c>
      <c r="C1237" s="5" t="s">
        <v>3618</v>
      </c>
      <c r="D1237" s="5" t="s">
        <v>3619</v>
      </c>
      <c r="E1237" s="7">
        <v>42591</v>
      </c>
      <c r="F1237" s="7">
        <v>42591</v>
      </c>
      <c r="G1237" s="5" t="s">
        <v>1037</v>
      </c>
      <c r="H1237" s="13" t="s">
        <v>3620</v>
      </c>
    </row>
    <row r="1238" spans="1:8" x14ac:dyDescent="0.2">
      <c r="A1238" s="5" t="s">
        <v>14</v>
      </c>
      <c r="B1238" s="5" t="s">
        <v>1123</v>
      </c>
      <c r="C1238" s="5" t="s">
        <v>3621</v>
      </c>
      <c r="D1238" s="5" t="s">
        <v>3622</v>
      </c>
      <c r="E1238" s="5">
        <v>0.02</v>
      </c>
      <c r="F1238" s="7">
        <v>41556</v>
      </c>
      <c r="G1238" s="5" t="s">
        <v>1133</v>
      </c>
      <c r="H1238" s="13" t="s">
        <v>3623</v>
      </c>
    </row>
    <row r="1239" spans="1:8" x14ac:dyDescent="0.2">
      <c r="A1239" s="5" t="s">
        <v>14</v>
      </c>
      <c r="B1239" s="5" t="s">
        <v>1123</v>
      </c>
      <c r="C1239" s="5" t="s">
        <v>3624</v>
      </c>
      <c r="D1239" s="5" t="s">
        <v>3625</v>
      </c>
      <c r="E1239" s="5">
        <v>2.1</v>
      </c>
      <c r="F1239" s="7">
        <v>41710</v>
      </c>
      <c r="G1239" s="5" t="s">
        <v>1281</v>
      </c>
      <c r="H1239" s="13" t="s">
        <v>3626</v>
      </c>
    </row>
    <row r="1240" spans="1:8" x14ac:dyDescent="0.2">
      <c r="A1240" s="5" t="s">
        <v>14</v>
      </c>
      <c r="B1240" s="5" t="s">
        <v>1123</v>
      </c>
      <c r="C1240" s="5" t="s">
        <v>3627</v>
      </c>
      <c r="D1240" s="5" t="s">
        <v>3628</v>
      </c>
      <c r="E1240" s="5">
        <v>1</v>
      </c>
      <c r="F1240" s="7">
        <v>42013</v>
      </c>
      <c r="G1240" s="5" t="s">
        <v>20</v>
      </c>
      <c r="H1240" s="13" t="s">
        <v>3629</v>
      </c>
    </row>
    <row r="1241" spans="1:8" x14ac:dyDescent="0.2">
      <c r="A1241" s="5" t="s">
        <v>14</v>
      </c>
      <c r="B1241" s="5" t="s">
        <v>1123</v>
      </c>
      <c r="C1241" s="5" t="s">
        <v>3630</v>
      </c>
      <c r="D1241" s="5" t="s">
        <v>3631</v>
      </c>
      <c r="E1241" s="5">
        <v>1.02</v>
      </c>
      <c r="F1241" s="7">
        <v>42463</v>
      </c>
      <c r="G1241" s="5" t="s">
        <v>311</v>
      </c>
      <c r="H1241" s="13" t="s">
        <v>3632</v>
      </c>
    </row>
    <row r="1242" spans="1:8" x14ac:dyDescent="0.2">
      <c r="A1242" s="5" t="s">
        <v>14</v>
      </c>
      <c r="B1242" s="5" t="s">
        <v>1123</v>
      </c>
      <c r="C1242" s="5" t="s">
        <v>3633</v>
      </c>
      <c r="D1242" s="5" t="s">
        <v>3634</v>
      </c>
      <c r="E1242" s="5">
        <v>1</v>
      </c>
      <c r="F1242" s="7">
        <v>42221</v>
      </c>
      <c r="G1242" s="5" t="s">
        <v>311</v>
      </c>
      <c r="H1242" s="13" t="s">
        <v>3635</v>
      </c>
    </row>
    <row r="1243" spans="1:8" x14ac:dyDescent="0.2">
      <c r="A1243" s="5" t="s">
        <v>14</v>
      </c>
      <c r="B1243" s="5" t="s">
        <v>1123</v>
      </c>
      <c r="C1243" s="5" t="s">
        <v>3636</v>
      </c>
      <c r="D1243" s="5" t="s">
        <v>3637</v>
      </c>
      <c r="E1243" s="7">
        <v>44142</v>
      </c>
      <c r="F1243" s="7">
        <v>44142</v>
      </c>
      <c r="G1243" s="5" t="s">
        <v>2689</v>
      </c>
      <c r="H1243" s="13" t="s">
        <v>3638</v>
      </c>
    </row>
    <row r="1244" spans="1:8" x14ac:dyDescent="0.2">
      <c r="A1244" s="5" t="s">
        <v>14</v>
      </c>
      <c r="B1244" s="5" t="s">
        <v>1123</v>
      </c>
      <c r="C1244" s="5" t="s">
        <v>3639</v>
      </c>
      <c r="D1244" s="5" t="s">
        <v>3640</v>
      </c>
      <c r="E1244" s="5">
        <v>1.1100000000000001</v>
      </c>
      <c r="F1244" s="7">
        <v>42734</v>
      </c>
      <c r="G1244" s="5" t="s">
        <v>311</v>
      </c>
      <c r="H1244" s="13" t="s">
        <v>3641</v>
      </c>
    </row>
    <row r="1245" spans="1:8" x14ac:dyDescent="0.2">
      <c r="A1245" s="5" t="s">
        <v>14</v>
      </c>
      <c r="B1245" s="5" t="s">
        <v>1123</v>
      </c>
      <c r="C1245" s="5" t="s">
        <v>3642</v>
      </c>
      <c r="D1245" s="5" t="s">
        <v>3643</v>
      </c>
      <c r="E1245" s="7">
        <v>42146</v>
      </c>
      <c r="F1245" s="10">
        <v>42146</v>
      </c>
      <c r="G1245" s="5" t="s">
        <v>356</v>
      </c>
      <c r="H1245" s="13" t="s">
        <v>3644</v>
      </c>
    </row>
    <row r="1246" spans="1:8" x14ac:dyDescent="0.2">
      <c r="A1246" s="5" t="s">
        <v>14</v>
      </c>
      <c r="B1246" s="5" t="s">
        <v>1123</v>
      </c>
      <c r="C1246" s="5" t="s">
        <v>3645</v>
      </c>
      <c r="D1246" s="5" t="s">
        <v>3646</v>
      </c>
      <c r="E1246" s="7">
        <v>42735</v>
      </c>
      <c r="F1246" s="7">
        <v>42735</v>
      </c>
      <c r="G1246" s="5" t="s">
        <v>1037</v>
      </c>
      <c r="H1246" s="13" t="s">
        <v>3647</v>
      </c>
    </row>
    <row r="1247" spans="1:8" x14ac:dyDescent="0.2">
      <c r="A1247" s="5" t="s">
        <v>118</v>
      </c>
      <c r="B1247" s="5" t="s">
        <v>1123</v>
      </c>
      <c r="C1247" s="5" t="s">
        <v>3648</v>
      </c>
      <c r="D1247" s="5" t="s">
        <v>3649</v>
      </c>
      <c r="E1247" s="7">
        <v>44106</v>
      </c>
      <c r="F1247" s="7">
        <v>44106</v>
      </c>
      <c r="G1247" s="5" t="s">
        <v>12</v>
      </c>
      <c r="H1247" s="13" t="s">
        <v>3650</v>
      </c>
    </row>
    <row r="1248" spans="1:8" x14ac:dyDescent="0.2">
      <c r="A1248" s="5" t="s">
        <v>14</v>
      </c>
      <c r="B1248" s="5" t="s">
        <v>1123</v>
      </c>
      <c r="C1248" s="5" t="s">
        <v>3651</v>
      </c>
      <c r="D1248" s="5" t="s">
        <v>3652</v>
      </c>
      <c r="E1248" s="7">
        <v>42731</v>
      </c>
      <c r="F1248" s="7">
        <v>42731</v>
      </c>
      <c r="G1248" s="5" t="s">
        <v>1037</v>
      </c>
      <c r="H1248" s="13" t="s">
        <v>3653</v>
      </c>
    </row>
    <row r="1249" spans="1:8" x14ac:dyDescent="0.2">
      <c r="A1249" s="5" t="s">
        <v>14</v>
      </c>
      <c r="B1249" s="5" t="s">
        <v>1123</v>
      </c>
      <c r="C1249" s="5" t="s">
        <v>3654</v>
      </c>
      <c r="D1249" s="5" t="s">
        <v>3655</v>
      </c>
      <c r="E1249" s="7">
        <v>41401</v>
      </c>
      <c r="F1249" s="10">
        <v>41401</v>
      </c>
      <c r="G1249" s="5" t="s">
        <v>902</v>
      </c>
      <c r="H1249" s="13" t="s">
        <v>3656</v>
      </c>
    </row>
    <row r="1250" spans="1:8" x14ac:dyDescent="0.2">
      <c r="A1250" s="5" t="s">
        <v>14</v>
      </c>
      <c r="B1250" s="5" t="s">
        <v>1123</v>
      </c>
      <c r="C1250" s="5" t="s">
        <v>3657</v>
      </c>
      <c r="D1250" s="5" t="s">
        <v>3657</v>
      </c>
      <c r="E1250" s="7">
        <v>42057</v>
      </c>
      <c r="F1250" s="10">
        <v>42057</v>
      </c>
      <c r="G1250" s="5" t="s">
        <v>79</v>
      </c>
      <c r="H1250" s="13" t="s">
        <v>3658</v>
      </c>
    </row>
    <row r="1251" spans="1:8" x14ac:dyDescent="0.2">
      <c r="A1251" s="5" t="s">
        <v>14</v>
      </c>
      <c r="B1251" s="5" t="s">
        <v>1123</v>
      </c>
      <c r="C1251" s="5" t="s">
        <v>3659</v>
      </c>
      <c r="D1251" s="5" t="s">
        <v>3660</v>
      </c>
      <c r="E1251" s="5">
        <v>1.5</v>
      </c>
      <c r="F1251" s="7">
        <v>43496</v>
      </c>
      <c r="G1251" s="5" t="s">
        <v>311</v>
      </c>
      <c r="H1251" s="13" t="s">
        <v>3661</v>
      </c>
    </row>
    <row r="1252" spans="1:8" x14ac:dyDescent="0.2">
      <c r="A1252" s="5" t="s">
        <v>14</v>
      </c>
      <c r="B1252" s="5" t="s">
        <v>1123</v>
      </c>
      <c r="C1252" s="5" t="s">
        <v>3662</v>
      </c>
      <c r="D1252" s="5" t="s">
        <v>3663</v>
      </c>
      <c r="E1252" s="7">
        <v>42754</v>
      </c>
      <c r="F1252" s="7">
        <v>42754</v>
      </c>
      <c r="G1252" s="5" t="s">
        <v>587</v>
      </c>
      <c r="H1252" s="13" t="s">
        <v>3664</v>
      </c>
    </row>
    <row r="1253" spans="1:8" x14ac:dyDescent="0.2">
      <c r="A1253" s="5" t="s">
        <v>14</v>
      </c>
      <c r="B1253" s="5" t="s">
        <v>1123</v>
      </c>
      <c r="C1253" s="5" t="s">
        <v>3665</v>
      </c>
      <c r="D1253" s="5" t="s">
        <v>3666</v>
      </c>
      <c r="E1253" s="5">
        <v>0.01</v>
      </c>
      <c r="F1253" s="7">
        <v>42653</v>
      </c>
      <c r="G1253" s="5" t="s">
        <v>806</v>
      </c>
      <c r="H1253" s="13" t="s">
        <v>3667</v>
      </c>
    </row>
    <row r="1254" spans="1:8" x14ac:dyDescent="0.2">
      <c r="A1254" s="5" t="s">
        <v>14</v>
      </c>
      <c r="B1254" s="5" t="s">
        <v>1123</v>
      </c>
      <c r="C1254" s="5" t="s">
        <v>3668</v>
      </c>
      <c r="D1254" s="5" t="s">
        <v>3669</v>
      </c>
      <c r="E1254" s="7">
        <v>42606</v>
      </c>
      <c r="F1254" s="7">
        <v>42606</v>
      </c>
      <c r="G1254" s="5" t="s">
        <v>311</v>
      </c>
      <c r="H1254" s="13" t="s">
        <v>3670</v>
      </c>
    </row>
    <row r="1255" spans="1:8" x14ac:dyDescent="0.2">
      <c r="A1255" s="5" t="s">
        <v>14</v>
      </c>
      <c r="B1255" s="5" t="s">
        <v>1123</v>
      </c>
      <c r="C1255" s="5" t="s">
        <v>3671</v>
      </c>
      <c r="D1255" s="5" t="s">
        <v>3672</v>
      </c>
      <c r="E1255" s="7">
        <v>44222</v>
      </c>
      <c r="F1255" s="7">
        <v>44222</v>
      </c>
      <c r="G1255" s="5" t="s">
        <v>3673</v>
      </c>
      <c r="H1255" s="13" t="s">
        <v>3674</v>
      </c>
    </row>
    <row r="1256" spans="1:8" x14ac:dyDescent="0.2">
      <c r="A1256" s="5" t="s">
        <v>118</v>
      </c>
      <c r="B1256" s="5" t="s">
        <v>1123</v>
      </c>
      <c r="C1256" s="5" t="s">
        <v>3675</v>
      </c>
      <c r="D1256" s="5" t="s">
        <v>3676</v>
      </c>
      <c r="E1256" s="7">
        <v>43548</v>
      </c>
      <c r="F1256" s="7">
        <v>43548</v>
      </c>
      <c r="G1256" s="5" t="s">
        <v>3677</v>
      </c>
      <c r="H1256" s="13" t="s">
        <v>3678</v>
      </c>
    </row>
    <row r="1257" spans="1:8" x14ac:dyDescent="0.2">
      <c r="A1257" s="5" t="s">
        <v>14</v>
      </c>
      <c r="B1257" s="5" t="s">
        <v>1123</v>
      </c>
      <c r="C1257" s="5" t="s">
        <v>3679</v>
      </c>
      <c r="D1257" s="5" t="s">
        <v>3680</v>
      </c>
      <c r="E1257" s="7">
        <v>42557</v>
      </c>
      <c r="F1257" s="7">
        <v>42557</v>
      </c>
      <c r="G1257" s="5" t="s">
        <v>1037</v>
      </c>
      <c r="H1257" s="13" t="s">
        <v>3681</v>
      </c>
    </row>
    <row r="1258" spans="1:8" x14ac:dyDescent="0.2">
      <c r="A1258" s="5" t="s">
        <v>14</v>
      </c>
      <c r="B1258" s="5" t="s">
        <v>1123</v>
      </c>
      <c r="C1258" s="5" t="s">
        <v>3682</v>
      </c>
      <c r="D1258" s="5" t="s">
        <v>3683</v>
      </c>
      <c r="E1258" s="7">
        <v>41946</v>
      </c>
      <c r="F1258" s="7">
        <v>41946</v>
      </c>
      <c r="G1258" s="5" t="s">
        <v>3684</v>
      </c>
      <c r="H1258" s="13" t="s">
        <v>3685</v>
      </c>
    </row>
    <row r="1259" spans="1:8" x14ac:dyDescent="0.2">
      <c r="A1259" s="5" t="s">
        <v>142</v>
      </c>
      <c r="B1259" s="5" t="s">
        <v>1123</v>
      </c>
      <c r="C1259" s="5" t="s">
        <v>3686</v>
      </c>
      <c r="D1259" s="5" t="s">
        <v>3687</v>
      </c>
      <c r="E1259" s="7">
        <v>43135</v>
      </c>
      <c r="F1259" s="7">
        <v>43135</v>
      </c>
      <c r="G1259" s="5" t="s">
        <v>315</v>
      </c>
      <c r="H1259" s="13" t="s">
        <v>3688</v>
      </c>
    </row>
    <row r="1260" spans="1:8" x14ac:dyDescent="0.2">
      <c r="A1260" s="5" t="s">
        <v>14</v>
      </c>
      <c r="B1260" s="5" t="s">
        <v>1123</v>
      </c>
      <c r="C1260" s="5" t="s">
        <v>3689</v>
      </c>
      <c r="D1260" s="5" t="s">
        <v>3689</v>
      </c>
      <c r="E1260" s="6">
        <v>0.4</v>
      </c>
      <c r="F1260" s="7">
        <v>43435</v>
      </c>
      <c r="G1260" s="5" t="s">
        <v>518</v>
      </c>
      <c r="H1260" s="13" t="s">
        <v>3690</v>
      </c>
    </row>
    <row r="1261" spans="1:8" x14ac:dyDescent="0.2">
      <c r="A1261" s="5" t="s">
        <v>14</v>
      </c>
      <c r="B1261" s="5" t="s">
        <v>1123</v>
      </c>
      <c r="C1261" s="5" t="s">
        <v>3691</v>
      </c>
      <c r="D1261" s="5" t="s">
        <v>3691</v>
      </c>
      <c r="E1261" s="7">
        <v>41121</v>
      </c>
      <c r="F1261" s="10">
        <v>41121</v>
      </c>
      <c r="G1261" s="5" t="s">
        <v>48</v>
      </c>
      <c r="H1261" s="13" t="s">
        <v>3692</v>
      </c>
    </row>
    <row r="1262" spans="1:8" x14ac:dyDescent="0.2">
      <c r="A1262" s="5" t="s">
        <v>14</v>
      </c>
      <c r="B1262" s="5" t="s">
        <v>1123</v>
      </c>
      <c r="C1262" s="5" t="s">
        <v>2041</v>
      </c>
      <c r="D1262" s="5" t="s">
        <v>3693</v>
      </c>
      <c r="E1262" s="7">
        <v>42492</v>
      </c>
      <c r="F1262" s="7">
        <v>42492</v>
      </c>
      <c r="G1262" s="5" t="s">
        <v>1037</v>
      </c>
      <c r="H1262" s="13" t="s">
        <v>3694</v>
      </c>
    </row>
    <row r="1263" spans="1:8" x14ac:dyDescent="0.2">
      <c r="A1263" s="5" t="s">
        <v>14</v>
      </c>
      <c r="B1263" s="5" t="s">
        <v>1123</v>
      </c>
      <c r="C1263" s="5" t="s">
        <v>3695</v>
      </c>
      <c r="D1263" s="5" t="s">
        <v>3695</v>
      </c>
      <c r="E1263" s="7">
        <v>42798</v>
      </c>
      <c r="F1263" s="7">
        <v>42798</v>
      </c>
      <c r="G1263" s="5" t="s">
        <v>1037</v>
      </c>
      <c r="H1263" s="13" t="s">
        <v>3696</v>
      </c>
    </row>
    <row r="1264" spans="1:8" x14ac:dyDescent="0.2">
      <c r="A1264" s="5" t="s">
        <v>14</v>
      </c>
      <c r="B1264" s="5" t="s">
        <v>1123</v>
      </c>
      <c r="C1264" s="5" t="s">
        <v>3697</v>
      </c>
      <c r="D1264" s="5" t="s">
        <v>3697</v>
      </c>
      <c r="E1264" s="7">
        <v>42911</v>
      </c>
      <c r="F1264" s="7">
        <v>42911</v>
      </c>
      <c r="G1264" s="5" t="s">
        <v>311</v>
      </c>
      <c r="H1264" s="13" t="s">
        <v>3698</v>
      </c>
    </row>
    <row r="1265" spans="1:8" x14ac:dyDescent="0.2">
      <c r="A1265" s="5" t="s">
        <v>14</v>
      </c>
      <c r="B1265" s="5" t="s">
        <v>1123</v>
      </c>
      <c r="C1265" s="5" t="s">
        <v>3699</v>
      </c>
      <c r="D1265" s="5" t="s">
        <v>3700</v>
      </c>
      <c r="E1265" s="6">
        <v>1.1100000000000001</v>
      </c>
      <c r="F1265" s="7">
        <v>43986</v>
      </c>
      <c r="G1265" s="5" t="s">
        <v>311</v>
      </c>
      <c r="H1265" s="13" t="s">
        <v>3701</v>
      </c>
    </row>
    <row r="1266" spans="1:8" x14ac:dyDescent="0.2">
      <c r="A1266" s="5" t="s">
        <v>142</v>
      </c>
      <c r="B1266" s="5" t="s">
        <v>1123</v>
      </c>
      <c r="C1266" s="5" t="s">
        <v>3702</v>
      </c>
      <c r="D1266" s="5" t="s">
        <v>3703</v>
      </c>
      <c r="E1266" s="5">
        <v>1.2</v>
      </c>
      <c r="F1266" s="10">
        <v>42177</v>
      </c>
      <c r="G1266" s="5" t="s">
        <v>402</v>
      </c>
      <c r="H1266" s="13" t="s">
        <v>3704</v>
      </c>
    </row>
    <row r="1267" spans="1:8" x14ac:dyDescent="0.2">
      <c r="A1267" s="5" t="s">
        <v>14</v>
      </c>
      <c r="B1267" s="5" t="s">
        <v>1123</v>
      </c>
      <c r="C1267" s="5" t="s">
        <v>3705</v>
      </c>
      <c r="D1267" s="5" t="s">
        <v>3706</v>
      </c>
      <c r="E1267" s="6">
        <v>1.01</v>
      </c>
      <c r="F1267" s="7">
        <v>42922</v>
      </c>
      <c r="G1267" s="5" t="s">
        <v>451</v>
      </c>
      <c r="H1267" s="13" t="s">
        <v>3707</v>
      </c>
    </row>
    <row r="1268" spans="1:8" x14ac:dyDescent="0.2">
      <c r="A1268" s="5" t="s">
        <v>14</v>
      </c>
      <c r="B1268" s="5" t="s">
        <v>1123</v>
      </c>
      <c r="C1268" s="5" t="s">
        <v>3708</v>
      </c>
      <c r="D1268" s="5" t="s">
        <v>3709</v>
      </c>
      <c r="E1268" s="7">
        <v>42000</v>
      </c>
      <c r="F1268" s="10">
        <v>42000</v>
      </c>
      <c r="G1268" s="5" t="s">
        <v>963</v>
      </c>
      <c r="H1268" s="13" t="s">
        <v>3710</v>
      </c>
    </row>
    <row r="1269" spans="1:8" x14ac:dyDescent="0.2">
      <c r="A1269" s="5" t="s">
        <v>14</v>
      </c>
      <c r="B1269" s="5" t="s">
        <v>1123</v>
      </c>
      <c r="C1269" s="5" t="s">
        <v>3711</v>
      </c>
      <c r="D1269" s="5" t="s">
        <v>3711</v>
      </c>
      <c r="E1269" s="7">
        <v>41280</v>
      </c>
      <c r="F1269" s="10">
        <v>41280</v>
      </c>
      <c r="G1269" s="5" t="s">
        <v>334</v>
      </c>
      <c r="H1269" s="13" t="s">
        <v>3712</v>
      </c>
    </row>
    <row r="1270" spans="1:8" x14ac:dyDescent="0.2">
      <c r="A1270" s="5" t="s">
        <v>118</v>
      </c>
      <c r="B1270" s="5" t="s">
        <v>1123</v>
      </c>
      <c r="C1270" s="5" t="s">
        <v>3713</v>
      </c>
      <c r="D1270" s="5" t="s">
        <v>3714</v>
      </c>
      <c r="E1270" s="7">
        <v>42065</v>
      </c>
      <c r="F1270" s="10">
        <v>42065</v>
      </c>
      <c r="G1270" s="5" t="s">
        <v>3715</v>
      </c>
      <c r="H1270" s="13" t="s">
        <v>3716</v>
      </c>
    </row>
    <row r="1271" spans="1:8" x14ac:dyDescent="0.2">
      <c r="A1271" s="5" t="s">
        <v>14</v>
      </c>
      <c r="B1271" s="5" t="s">
        <v>1123</v>
      </c>
      <c r="C1271" s="5" t="s">
        <v>3717</v>
      </c>
      <c r="D1271" s="5" t="s">
        <v>3717</v>
      </c>
      <c r="E1271" s="7">
        <v>42275</v>
      </c>
      <c r="F1271" s="10">
        <v>42275</v>
      </c>
      <c r="G1271" s="5" t="s">
        <v>882</v>
      </c>
      <c r="H1271" s="13" t="s">
        <v>3718</v>
      </c>
    </row>
    <row r="1272" spans="1:8" x14ac:dyDescent="0.2">
      <c r="A1272" s="5" t="s">
        <v>14</v>
      </c>
      <c r="B1272" s="5" t="s">
        <v>1123</v>
      </c>
      <c r="C1272" s="5" t="s">
        <v>3719</v>
      </c>
      <c r="D1272" s="5" t="s">
        <v>3719</v>
      </c>
      <c r="E1272" s="10">
        <v>42280</v>
      </c>
      <c r="F1272" s="10">
        <v>42280</v>
      </c>
      <c r="G1272" s="5" t="s">
        <v>882</v>
      </c>
      <c r="H1272" s="13" t="s">
        <v>3720</v>
      </c>
    </row>
    <row r="1273" spans="1:8" x14ac:dyDescent="0.2">
      <c r="A1273" s="5" t="s">
        <v>118</v>
      </c>
      <c r="B1273" s="5" t="s">
        <v>1123</v>
      </c>
      <c r="C1273" s="5" t="s">
        <v>3721</v>
      </c>
      <c r="D1273" s="5" t="s">
        <v>3722</v>
      </c>
      <c r="E1273" s="7">
        <v>44050</v>
      </c>
      <c r="F1273" s="7">
        <v>44050</v>
      </c>
      <c r="G1273" s="5" t="s">
        <v>870</v>
      </c>
      <c r="H1273" s="13" t="s">
        <v>3723</v>
      </c>
    </row>
    <row r="1274" spans="1:8" x14ac:dyDescent="0.2">
      <c r="A1274" s="5" t="s">
        <v>142</v>
      </c>
      <c r="B1274" s="5" t="s">
        <v>1123</v>
      </c>
      <c r="C1274" s="5" t="s">
        <v>3724</v>
      </c>
      <c r="D1274" s="5" t="s">
        <v>3724</v>
      </c>
      <c r="E1274" s="7">
        <v>44005</v>
      </c>
      <c r="F1274" s="7">
        <v>44005</v>
      </c>
      <c r="G1274" s="5" t="s">
        <v>451</v>
      </c>
      <c r="H1274" s="13" t="s">
        <v>3725</v>
      </c>
    </row>
    <row r="1275" spans="1:8" x14ac:dyDescent="0.2">
      <c r="A1275" s="5" t="s">
        <v>142</v>
      </c>
      <c r="B1275" s="5" t="s">
        <v>1123</v>
      </c>
      <c r="C1275" s="5" t="s">
        <v>3726</v>
      </c>
      <c r="D1275" s="5" t="s">
        <v>3727</v>
      </c>
      <c r="E1275" s="6">
        <v>1.1000000000000001</v>
      </c>
      <c r="F1275" s="10">
        <v>42170</v>
      </c>
      <c r="G1275" s="5" t="s">
        <v>3071</v>
      </c>
      <c r="H1275" s="13" t="s">
        <v>3728</v>
      </c>
    </row>
    <row r="1276" spans="1:8" x14ac:dyDescent="0.2">
      <c r="A1276" s="5" t="s">
        <v>142</v>
      </c>
      <c r="B1276" s="5" t="s">
        <v>1123</v>
      </c>
      <c r="C1276" s="9" t="s">
        <v>3729</v>
      </c>
      <c r="D1276" s="5" t="s">
        <v>3730</v>
      </c>
      <c r="E1276" s="7">
        <v>43883</v>
      </c>
      <c r="F1276" s="7">
        <v>43883</v>
      </c>
      <c r="G1276" s="5" t="s">
        <v>735</v>
      </c>
      <c r="H1276" s="13" t="s">
        <v>3731</v>
      </c>
    </row>
    <row r="1277" spans="1:8" x14ac:dyDescent="0.2">
      <c r="A1277" s="5" t="s">
        <v>14</v>
      </c>
      <c r="B1277" s="5" t="s">
        <v>1123</v>
      </c>
      <c r="C1277" s="5" t="s">
        <v>3732</v>
      </c>
      <c r="D1277" s="5" t="s">
        <v>3733</v>
      </c>
      <c r="E1277" s="6">
        <v>1.1000000000000001</v>
      </c>
      <c r="F1277" s="7">
        <v>42987</v>
      </c>
      <c r="G1277" s="5" t="s">
        <v>3734</v>
      </c>
      <c r="H1277" s="13" t="s">
        <v>3735</v>
      </c>
    </row>
    <row r="1278" spans="1:8" x14ac:dyDescent="0.2">
      <c r="A1278" s="5" t="s">
        <v>118</v>
      </c>
      <c r="B1278" s="5" t="s">
        <v>1123</v>
      </c>
      <c r="C1278" s="5" t="s">
        <v>3736</v>
      </c>
      <c r="D1278" s="5" t="s">
        <v>3737</v>
      </c>
      <c r="E1278" s="7">
        <v>44131</v>
      </c>
      <c r="F1278" s="7">
        <v>44131</v>
      </c>
      <c r="G1278" s="5" t="s">
        <v>512</v>
      </c>
      <c r="H1278" s="13" t="s">
        <v>3738</v>
      </c>
    </row>
    <row r="1279" spans="1:8" x14ac:dyDescent="0.2">
      <c r="A1279" s="5" t="s">
        <v>14</v>
      </c>
      <c r="B1279" s="5" t="s">
        <v>1123</v>
      </c>
      <c r="C1279" s="5" t="s">
        <v>3739</v>
      </c>
      <c r="D1279" s="5" t="s">
        <v>3740</v>
      </c>
      <c r="E1279" s="7">
        <v>42219</v>
      </c>
      <c r="F1279" s="7">
        <v>42219</v>
      </c>
      <c r="G1279" s="5" t="s">
        <v>1037</v>
      </c>
      <c r="H1279" s="13" t="s">
        <v>3741</v>
      </c>
    </row>
    <row r="1280" spans="1:8" x14ac:dyDescent="0.2">
      <c r="A1280" s="5" t="s">
        <v>14</v>
      </c>
      <c r="B1280" s="5" t="s">
        <v>1123</v>
      </c>
      <c r="C1280" s="5" t="s">
        <v>3742</v>
      </c>
      <c r="D1280" s="5" t="s">
        <v>3743</v>
      </c>
      <c r="E1280" s="5">
        <v>0.01</v>
      </c>
      <c r="F1280" s="7">
        <v>42624</v>
      </c>
      <c r="G1280" s="5" t="s">
        <v>806</v>
      </c>
      <c r="H1280" s="13" t="s">
        <v>3744</v>
      </c>
    </row>
    <row r="1281" spans="1:8" x14ac:dyDescent="0.2">
      <c r="A1281" s="5" t="s">
        <v>14</v>
      </c>
      <c r="B1281" s="5" t="s">
        <v>1123</v>
      </c>
      <c r="C1281" s="5" t="s">
        <v>3745</v>
      </c>
      <c r="D1281" s="5" t="s">
        <v>3746</v>
      </c>
      <c r="E1281" s="7">
        <v>42425</v>
      </c>
      <c r="F1281" s="7">
        <v>42425</v>
      </c>
      <c r="G1281" s="5" t="s">
        <v>3747</v>
      </c>
      <c r="H1281" s="13" t="s">
        <v>3748</v>
      </c>
    </row>
    <row r="1282" spans="1:8" x14ac:dyDescent="0.2">
      <c r="A1282" s="5" t="s">
        <v>14</v>
      </c>
      <c r="B1282" s="5" t="s">
        <v>1123</v>
      </c>
      <c r="C1282" s="5" t="s">
        <v>3749</v>
      </c>
      <c r="D1282" s="5" t="s">
        <v>3749</v>
      </c>
      <c r="E1282" s="7">
        <v>41908</v>
      </c>
      <c r="F1282" s="10">
        <v>41908</v>
      </c>
      <c r="G1282" s="5" t="s">
        <v>1808</v>
      </c>
      <c r="H1282" s="13" t="s">
        <v>3750</v>
      </c>
    </row>
    <row r="1283" spans="1:8" x14ac:dyDescent="0.2">
      <c r="A1283" s="5" t="s">
        <v>142</v>
      </c>
      <c r="B1283" s="5" t="s">
        <v>1123</v>
      </c>
      <c r="C1283" s="5" t="s">
        <v>3751</v>
      </c>
      <c r="D1283" s="5" t="s">
        <v>3752</v>
      </c>
      <c r="E1283" s="7">
        <v>44194</v>
      </c>
      <c r="F1283" s="7">
        <v>44194</v>
      </c>
      <c r="G1283" s="5" t="s">
        <v>251</v>
      </c>
      <c r="H1283" s="13" t="s">
        <v>3753</v>
      </c>
    </row>
    <row r="1284" spans="1:8" x14ac:dyDescent="0.2">
      <c r="A1284" s="5" t="s">
        <v>14</v>
      </c>
      <c r="B1284" s="5" t="s">
        <v>1123</v>
      </c>
      <c r="C1284" s="5" t="s">
        <v>3751</v>
      </c>
      <c r="D1284" s="5" t="s">
        <v>3754</v>
      </c>
      <c r="E1284" s="7">
        <v>44194</v>
      </c>
      <c r="F1284" s="7">
        <v>44194</v>
      </c>
      <c r="G1284" s="5" t="s">
        <v>251</v>
      </c>
      <c r="H1284" s="13" t="s">
        <v>3755</v>
      </c>
    </row>
    <row r="1285" spans="1:8" x14ac:dyDescent="0.2">
      <c r="A1285" s="5" t="s">
        <v>118</v>
      </c>
      <c r="B1285" s="5" t="s">
        <v>1123</v>
      </c>
      <c r="C1285" s="5" t="s">
        <v>3756</v>
      </c>
      <c r="D1285" s="5" t="s">
        <v>3756</v>
      </c>
      <c r="E1285" s="7">
        <v>44018</v>
      </c>
      <c r="F1285" s="7">
        <v>44018</v>
      </c>
      <c r="G1285" s="5" t="s">
        <v>311</v>
      </c>
      <c r="H1285" s="13" t="s">
        <v>3757</v>
      </c>
    </row>
    <row r="1286" spans="1:8" x14ac:dyDescent="0.2">
      <c r="A1286" s="5" t="s">
        <v>14</v>
      </c>
      <c r="B1286" s="5" t="s">
        <v>1123</v>
      </c>
      <c r="C1286" s="5" t="s">
        <v>3758</v>
      </c>
      <c r="D1286" s="5" t="s">
        <v>3758</v>
      </c>
      <c r="E1286" s="7">
        <v>42079</v>
      </c>
      <c r="F1286" s="10">
        <v>42079</v>
      </c>
      <c r="G1286" s="5" t="s">
        <v>356</v>
      </c>
      <c r="H1286" s="13" t="s">
        <v>3759</v>
      </c>
    </row>
    <row r="1287" spans="1:8" x14ac:dyDescent="0.2">
      <c r="A1287" s="5" t="s">
        <v>14</v>
      </c>
      <c r="B1287" s="5" t="s">
        <v>1123</v>
      </c>
      <c r="C1287" s="5" t="s">
        <v>3760</v>
      </c>
      <c r="D1287" s="5" t="s">
        <v>3760</v>
      </c>
      <c r="E1287" s="7">
        <v>41406</v>
      </c>
      <c r="F1287" s="10">
        <v>41406</v>
      </c>
      <c r="G1287" s="5" t="s">
        <v>3402</v>
      </c>
      <c r="H1287" s="13" t="s">
        <v>3761</v>
      </c>
    </row>
    <row r="1288" spans="1:8" x14ac:dyDescent="0.2">
      <c r="A1288" s="5" t="s">
        <v>14</v>
      </c>
      <c r="B1288" s="5" t="s">
        <v>1123</v>
      </c>
      <c r="C1288" s="5" t="s">
        <v>3762</v>
      </c>
      <c r="D1288" s="5" t="s">
        <v>3762</v>
      </c>
      <c r="E1288" s="6">
        <v>0.08</v>
      </c>
      <c r="F1288" s="7">
        <v>43478</v>
      </c>
      <c r="G1288" s="5" t="s">
        <v>311</v>
      </c>
      <c r="H1288" s="13" t="s">
        <v>3763</v>
      </c>
    </row>
    <row r="1289" spans="1:8" x14ac:dyDescent="0.2">
      <c r="A1289" s="5" t="s">
        <v>14</v>
      </c>
      <c r="B1289" s="5" t="s">
        <v>1123</v>
      </c>
      <c r="C1289" s="5" t="s">
        <v>3764</v>
      </c>
      <c r="D1289" s="5" t="s">
        <v>3765</v>
      </c>
      <c r="E1289" s="5">
        <v>1.02</v>
      </c>
      <c r="F1289" s="7">
        <v>41779</v>
      </c>
      <c r="G1289" s="5" t="s">
        <v>1802</v>
      </c>
      <c r="H1289" s="13" t="s">
        <v>3766</v>
      </c>
    </row>
    <row r="1290" spans="1:8" x14ac:dyDescent="0.2">
      <c r="A1290" s="5" t="s">
        <v>701</v>
      </c>
      <c r="B1290" s="5" t="s">
        <v>1123</v>
      </c>
      <c r="C1290" s="5" t="s">
        <v>3767</v>
      </c>
      <c r="D1290" s="5" t="s">
        <v>3767</v>
      </c>
      <c r="E1290" s="7">
        <v>43476</v>
      </c>
      <c r="F1290" s="7">
        <v>43476</v>
      </c>
      <c r="G1290" s="5" t="s">
        <v>3465</v>
      </c>
      <c r="H1290" s="13" t="s">
        <v>3768</v>
      </c>
    </row>
    <row r="1291" spans="1:8" x14ac:dyDescent="0.2">
      <c r="A1291" s="5" t="s">
        <v>14</v>
      </c>
      <c r="B1291" s="5" t="s">
        <v>1123</v>
      </c>
      <c r="C1291" s="5" t="s">
        <v>3769</v>
      </c>
      <c r="D1291" s="5" t="s">
        <v>3770</v>
      </c>
      <c r="E1291" s="7">
        <v>42547</v>
      </c>
      <c r="F1291" s="7">
        <v>42547</v>
      </c>
      <c r="G1291" s="5" t="s">
        <v>48</v>
      </c>
      <c r="H1291" s="13" t="s">
        <v>3771</v>
      </c>
    </row>
    <row r="1292" spans="1:8" x14ac:dyDescent="0.2">
      <c r="A1292" s="5" t="s">
        <v>14</v>
      </c>
      <c r="B1292" s="5" t="s">
        <v>1123</v>
      </c>
      <c r="C1292" s="5" t="s">
        <v>3772</v>
      </c>
      <c r="D1292" s="5" t="s">
        <v>3772</v>
      </c>
      <c r="E1292" s="7">
        <v>41289</v>
      </c>
      <c r="F1292" s="10">
        <v>41289</v>
      </c>
      <c r="G1292" s="5" t="s">
        <v>3773</v>
      </c>
      <c r="H1292" s="13" t="s">
        <v>3774</v>
      </c>
    </row>
    <row r="1293" spans="1:8" x14ac:dyDescent="0.2">
      <c r="A1293" s="5" t="s">
        <v>14</v>
      </c>
      <c r="B1293" s="5" t="s">
        <v>1123</v>
      </c>
      <c r="C1293" s="5" t="s">
        <v>3775</v>
      </c>
      <c r="D1293" s="5" t="s">
        <v>3776</v>
      </c>
      <c r="E1293" s="6">
        <v>2.0099999999999998</v>
      </c>
      <c r="F1293" s="7">
        <v>42960</v>
      </c>
      <c r="G1293" s="5" t="s">
        <v>311</v>
      </c>
      <c r="H1293" s="13" t="s">
        <v>3777</v>
      </c>
    </row>
    <row r="1294" spans="1:8" x14ac:dyDescent="0.2">
      <c r="A1294" s="5" t="s">
        <v>14</v>
      </c>
      <c r="B1294" s="5" t="s">
        <v>1123</v>
      </c>
      <c r="C1294" s="5" t="s">
        <v>3778</v>
      </c>
      <c r="D1294" s="5" t="s">
        <v>3779</v>
      </c>
      <c r="E1294" s="7">
        <v>42604</v>
      </c>
      <c r="F1294" s="7">
        <v>42604</v>
      </c>
      <c r="G1294" s="5" t="s">
        <v>311</v>
      </c>
      <c r="H1294" s="13" t="s">
        <v>3780</v>
      </c>
    </row>
    <row r="1295" spans="1:8" x14ac:dyDescent="0.2">
      <c r="A1295" s="5" t="s">
        <v>14</v>
      </c>
      <c r="B1295" s="5" t="s">
        <v>1123</v>
      </c>
      <c r="C1295" s="5" t="s">
        <v>3781</v>
      </c>
      <c r="D1295" s="5" t="s">
        <v>3782</v>
      </c>
      <c r="E1295" s="7">
        <v>43162</v>
      </c>
      <c r="F1295" s="7">
        <v>43162</v>
      </c>
      <c r="G1295" s="5" t="s">
        <v>1037</v>
      </c>
      <c r="H1295" s="13" t="s">
        <v>3783</v>
      </c>
    </row>
    <row r="1296" spans="1:8" x14ac:dyDescent="0.2">
      <c r="A1296" s="5" t="s">
        <v>14</v>
      </c>
      <c r="B1296" s="5" t="s">
        <v>1123</v>
      </c>
      <c r="C1296" s="5" t="s">
        <v>3784</v>
      </c>
      <c r="D1296" s="5" t="s">
        <v>3784</v>
      </c>
      <c r="E1296" s="7">
        <v>42168</v>
      </c>
      <c r="F1296" s="10">
        <v>42168</v>
      </c>
      <c r="G1296" s="5" t="s">
        <v>311</v>
      </c>
      <c r="H1296" s="13" t="s">
        <v>3785</v>
      </c>
    </row>
    <row r="1297" spans="1:8" x14ac:dyDescent="0.2">
      <c r="A1297" s="5" t="s">
        <v>14</v>
      </c>
      <c r="B1297" s="5" t="s">
        <v>1123</v>
      </c>
      <c r="C1297" s="5" t="s">
        <v>3786</v>
      </c>
      <c r="D1297" s="5" t="s">
        <v>3786</v>
      </c>
      <c r="E1297" s="7">
        <v>43059</v>
      </c>
      <c r="F1297" s="7">
        <v>43059</v>
      </c>
      <c r="G1297" s="5" t="s">
        <v>2474</v>
      </c>
      <c r="H1297" s="13" t="s">
        <v>3787</v>
      </c>
    </row>
    <row r="1298" spans="1:8" x14ac:dyDescent="0.2">
      <c r="A1298" s="5" t="s">
        <v>14</v>
      </c>
      <c r="B1298" s="5" t="s">
        <v>1123</v>
      </c>
      <c r="C1298" s="5" t="s">
        <v>3788</v>
      </c>
      <c r="D1298" s="5" t="s">
        <v>3789</v>
      </c>
      <c r="E1298" s="5">
        <v>3.72</v>
      </c>
      <c r="F1298" s="7">
        <v>42686</v>
      </c>
      <c r="G1298" s="5" t="s">
        <v>27</v>
      </c>
      <c r="H1298" s="13" t="s">
        <v>3790</v>
      </c>
    </row>
    <row r="1299" spans="1:8" x14ac:dyDescent="0.2">
      <c r="A1299" s="5" t="s">
        <v>14</v>
      </c>
      <c r="B1299" s="5" t="s">
        <v>1123</v>
      </c>
      <c r="C1299" s="5" t="s">
        <v>3791</v>
      </c>
      <c r="D1299" s="5" t="s">
        <v>3791</v>
      </c>
      <c r="E1299" s="7">
        <v>41819</v>
      </c>
      <c r="F1299" s="10">
        <v>41819</v>
      </c>
      <c r="G1299" s="5" t="s">
        <v>2018</v>
      </c>
      <c r="H1299" s="13" t="s">
        <v>3792</v>
      </c>
    </row>
    <row r="1300" spans="1:8" x14ac:dyDescent="0.2">
      <c r="A1300" s="5" t="s">
        <v>14</v>
      </c>
      <c r="B1300" s="5" t="s">
        <v>1123</v>
      </c>
      <c r="C1300" s="5" t="s">
        <v>3793</v>
      </c>
      <c r="D1300" s="5" t="s">
        <v>3794</v>
      </c>
      <c r="E1300" s="5" t="s">
        <v>2027</v>
      </c>
      <c r="F1300" s="7">
        <v>42159</v>
      </c>
      <c r="G1300" s="5" t="s">
        <v>311</v>
      </c>
      <c r="H1300" s="13" t="s">
        <v>3795</v>
      </c>
    </row>
    <row r="1301" spans="1:8" x14ac:dyDescent="0.2">
      <c r="A1301" s="5" t="s">
        <v>14</v>
      </c>
      <c r="B1301" s="5" t="s">
        <v>1123</v>
      </c>
      <c r="C1301" s="5" t="s">
        <v>3796</v>
      </c>
      <c r="D1301" s="5" t="s">
        <v>3797</v>
      </c>
      <c r="E1301" s="7">
        <v>42386</v>
      </c>
      <c r="F1301" s="7">
        <v>42386</v>
      </c>
      <c r="G1301" s="5" t="s">
        <v>2557</v>
      </c>
      <c r="H1301" s="13" t="s">
        <v>3798</v>
      </c>
    </row>
    <row r="1302" spans="1:8" x14ac:dyDescent="0.2">
      <c r="A1302" s="5" t="s">
        <v>14</v>
      </c>
      <c r="B1302" s="5" t="s">
        <v>1123</v>
      </c>
      <c r="C1302" s="5" t="s">
        <v>3799</v>
      </c>
      <c r="D1302" s="5" t="s">
        <v>3800</v>
      </c>
      <c r="E1302" s="5">
        <v>1.2</v>
      </c>
      <c r="F1302" s="7">
        <v>42768</v>
      </c>
      <c r="G1302" s="5" t="s">
        <v>1133</v>
      </c>
      <c r="H1302" s="13" t="s">
        <v>3801</v>
      </c>
    </row>
    <row r="1303" spans="1:8" x14ac:dyDescent="0.2">
      <c r="A1303" s="5" t="s">
        <v>14</v>
      </c>
      <c r="B1303" s="5" t="s">
        <v>1123</v>
      </c>
      <c r="C1303" s="5" t="s">
        <v>3802</v>
      </c>
      <c r="D1303" s="5" t="s">
        <v>3803</v>
      </c>
      <c r="E1303" s="7">
        <v>42610</v>
      </c>
      <c r="F1303" s="7">
        <v>42610</v>
      </c>
      <c r="G1303" s="5" t="s">
        <v>1037</v>
      </c>
      <c r="H1303" s="13" t="s">
        <v>3804</v>
      </c>
    </row>
    <row r="1304" spans="1:8" x14ac:dyDescent="0.2">
      <c r="A1304" s="5" t="s">
        <v>14</v>
      </c>
      <c r="B1304" s="5" t="s">
        <v>1123</v>
      </c>
      <c r="C1304" s="5" t="s">
        <v>3805</v>
      </c>
      <c r="D1304" s="5" t="s">
        <v>3806</v>
      </c>
      <c r="E1304" s="7">
        <v>43460</v>
      </c>
      <c r="F1304" s="7">
        <v>43460</v>
      </c>
      <c r="G1304" s="5" t="s">
        <v>3807</v>
      </c>
      <c r="H1304" s="13" t="s">
        <v>3808</v>
      </c>
    </row>
    <row r="1305" spans="1:8" x14ac:dyDescent="0.2">
      <c r="A1305" s="5" t="s">
        <v>14</v>
      </c>
      <c r="B1305" s="5" t="s">
        <v>1123</v>
      </c>
      <c r="C1305" s="5" t="s">
        <v>3809</v>
      </c>
      <c r="D1305" s="5" t="s">
        <v>3809</v>
      </c>
      <c r="E1305" s="6">
        <v>1.35</v>
      </c>
      <c r="F1305" s="7">
        <v>43339</v>
      </c>
      <c r="G1305" s="5" t="s">
        <v>3402</v>
      </c>
      <c r="H1305" s="13" t="s">
        <v>3810</v>
      </c>
    </row>
    <row r="1306" spans="1:8" x14ac:dyDescent="0.2">
      <c r="A1306" s="5" t="s">
        <v>8</v>
      </c>
      <c r="B1306" s="5" t="s">
        <v>1123</v>
      </c>
      <c r="C1306" s="5" t="s">
        <v>3811</v>
      </c>
      <c r="D1306" s="5" t="s">
        <v>3812</v>
      </c>
      <c r="E1306" s="7">
        <v>43278</v>
      </c>
      <c r="F1306" s="7">
        <v>43278</v>
      </c>
      <c r="G1306" s="5" t="s">
        <v>3813</v>
      </c>
      <c r="H1306" s="13" t="s">
        <v>3814</v>
      </c>
    </row>
    <row r="1307" spans="1:8" x14ac:dyDescent="0.2">
      <c r="A1307" s="5" t="s">
        <v>14</v>
      </c>
      <c r="B1307" s="5" t="s">
        <v>1123</v>
      </c>
      <c r="C1307" s="5" t="s">
        <v>3815</v>
      </c>
      <c r="D1307" s="5" t="s">
        <v>3816</v>
      </c>
      <c r="E1307" s="7">
        <v>42752</v>
      </c>
      <c r="F1307" s="7">
        <v>42752</v>
      </c>
      <c r="G1307" s="5" t="s">
        <v>2223</v>
      </c>
      <c r="H1307" s="13" t="s">
        <v>3817</v>
      </c>
    </row>
    <row r="1308" spans="1:8" x14ac:dyDescent="0.2">
      <c r="A1308" s="5" t="s">
        <v>14</v>
      </c>
      <c r="B1308" s="5" t="s">
        <v>1123</v>
      </c>
      <c r="C1308" s="5" t="s">
        <v>3818</v>
      </c>
      <c r="D1308" s="5" t="s">
        <v>3818</v>
      </c>
      <c r="E1308" s="7">
        <v>41834</v>
      </c>
      <c r="F1308" s="10">
        <v>41834</v>
      </c>
      <c r="G1308" s="5" t="s">
        <v>1863</v>
      </c>
      <c r="H1308" s="13" t="s">
        <v>3819</v>
      </c>
    </row>
    <row r="1309" spans="1:8" x14ac:dyDescent="0.2">
      <c r="A1309" s="5" t="s">
        <v>14</v>
      </c>
      <c r="B1309" s="5" t="s">
        <v>1123</v>
      </c>
      <c r="C1309" s="5" t="s">
        <v>3820</v>
      </c>
      <c r="D1309" s="5" t="s">
        <v>3821</v>
      </c>
      <c r="E1309" s="7">
        <v>41170</v>
      </c>
      <c r="F1309" s="7">
        <v>41170</v>
      </c>
      <c r="G1309" s="5" t="s">
        <v>1133</v>
      </c>
      <c r="H1309" s="13" t="s">
        <v>3822</v>
      </c>
    </row>
    <row r="1310" spans="1:8" x14ac:dyDescent="0.2">
      <c r="A1310" s="5" t="s">
        <v>14</v>
      </c>
      <c r="B1310" s="5" t="s">
        <v>1123</v>
      </c>
      <c r="C1310" s="5" t="s">
        <v>3823</v>
      </c>
      <c r="D1310" s="5" t="s">
        <v>3824</v>
      </c>
      <c r="E1310" s="7">
        <v>42595</v>
      </c>
      <c r="F1310" s="7">
        <v>42595</v>
      </c>
      <c r="G1310" s="5" t="s">
        <v>311</v>
      </c>
      <c r="H1310" s="13" t="s">
        <v>3825</v>
      </c>
    </row>
    <row r="1311" spans="1:8" x14ac:dyDescent="0.2">
      <c r="A1311" s="5" t="s">
        <v>14</v>
      </c>
      <c r="B1311" s="5" t="s">
        <v>1123</v>
      </c>
      <c r="C1311" s="5" t="s">
        <v>3826</v>
      </c>
      <c r="D1311" s="5" t="s">
        <v>3827</v>
      </c>
      <c r="E1311" s="5">
        <v>0.2</v>
      </c>
      <c r="F1311" s="7">
        <v>42367</v>
      </c>
      <c r="G1311" s="5" t="s">
        <v>2557</v>
      </c>
      <c r="H1311" s="13" t="s">
        <v>3828</v>
      </c>
    </row>
    <row r="1312" spans="1:8" x14ac:dyDescent="0.2">
      <c r="A1312" s="5" t="s">
        <v>14</v>
      </c>
      <c r="B1312" s="5" t="s">
        <v>1123</v>
      </c>
      <c r="C1312" s="5" t="s">
        <v>3829</v>
      </c>
      <c r="D1312" s="5" t="s">
        <v>3830</v>
      </c>
      <c r="E1312" s="7">
        <v>43748</v>
      </c>
      <c r="F1312" s="7">
        <v>43748</v>
      </c>
      <c r="G1312" s="5" t="s">
        <v>806</v>
      </c>
      <c r="H1312" s="13" t="s">
        <v>3831</v>
      </c>
    </row>
    <row r="1313" spans="1:8" x14ac:dyDescent="0.2">
      <c r="A1313" s="5" t="s">
        <v>14</v>
      </c>
      <c r="B1313" s="5" t="s">
        <v>1123</v>
      </c>
      <c r="C1313" s="5" t="s">
        <v>3832</v>
      </c>
      <c r="D1313" s="5" t="s">
        <v>3833</v>
      </c>
      <c r="E1313" s="7">
        <v>42776</v>
      </c>
      <c r="F1313" s="7">
        <v>42776</v>
      </c>
      <c r="G1313" s="5" t="s">
        <v>1037</v>
      </c>
      <c r="H1313" s="13" t="s">
        <v>3834</v>
      </c>
    </row>
    <row r="1314" spans="1:8" x14ac:dyDescent="0.2">
      <c r="A1314" s="5" t="s">
        <v>14</v>
      </c>
      <c r="B1314" s="5" t="s">
        <v>1123</v>
      </c>
      <c r="C1314" s="5" t="s">
        <v>3835</v>
      </c>
      <c r="D1314" s="5" t="s">
        <v>3836</v>
      </c>
      <c r="E1314" s="5">
        <v>1</v>
      </c>
      <c r="F1314" s="7">
        <v>42274</v>
      </c>
      <c r="G1314" s="5" t="s">
        <v>311</v>
      </c>
      <c r="H1314" s="13" t="s">
        <v>3837</v>
      </c>
    </row>
    <row r="1315" spans="1:8" x14ac:dyDescent="0.2">
      <c r="A1315" s="5" t="s">
        <v>14</v>
      </c>
      <c r="B1315" s="5" t="s">
        <v>1123</v>
      </c>
      <c r="C1315" s="5" t="s">
        <v>3838</v>
      </c>
      <c r="D1315" s="5" t="s">
        <v>3839</v>
      </c>
      <c r="E1315" s="7">
        <v>43827</v>
      </c>
      <c r="F1315" s="7">
        <v>43827</v>
      </c>
      <c r="G1315" s="5" t="s">
        <v>1037</v>
      </c>
      <c r="H1315" s="13" t="s">
        <v>3840</v>
      </c>
    </row>
    <row r="1316" spans="1:8" x14ac:dyDescent="0.2">
      <c r="A1316" s="5" t="s">
        <v>14</v>
      </c>
      <c r="B1316" s="5" t="s">
        <v>1123</v>
      </c>
      <c r="C1316" s="5" t="s">
        <v>3841</v>
      </c>
      <c r="D1316" s="5" t="s">
        <v>3842</v>
      </c>
      <c r="E1316" s="7">
        <v>43134</v>
      </c>
      <c r="F1316" s="7">
        <v>43134</v>
      </c>
      <c r="G1316" s="5" t="s">
        <v>1037</v>
      </c>
      <c r="H1316" s="13" t="s">
        <v>3843</v>
      </c>
    </row>
    <row r="1317" spans="1:8" x14ac:dyDescent="0.2">
      <c r="A1317" s="5" t="s">
        <v>14</v>
      </c>
      <c r="B1317" s="5" t="s">
        <v>1123</v>
      </c>
      <c r="C1317" s="5" t="s">
        <v>3844</v>
      </c>
      <c r="D1317" s="5" t="s">
        <v>3845</v>
      </c>
      <c r="E1317" s="7">
        <v>42693</v>
      </c>
      <c r="F1317" s="7">
        <v>42693</v>
      </c>
      <c r="G1317" s="5" t="s">
        <v>1037</v>
      </c>
      <c r="H1317" s="13" t="s">
        <v>3846</v>
      </c>
    </row>
    <row r="1318" spans="1:8" x14ac:dyDescent="0.2">
      <c r="A1318" s="5" t="s">
        <v>14</v>
      </c>
      <c r="B1318" s="5" t="s">
        <v>1123</v>
      </c>
      <c r="C1318" s="5" t="s">
        <v>3847</v>
      </c>
      <c r="D1318" s="5" t="s">
        <v>3847</v>
      </c>
      <c r="E1318" s="7">
        <v>41556</v>
      </c>
      <c r="F1318" s="10">
        <v>41556</v>
      </c>
      <c r="G1318" s="5" t="s">
        <v>3160</v>
      </c>
      <c r="H1318" s="13" t="s">
        <v>3848</v>
      </c>
    </row>
    <row r="1319" spans="1:8" x14ac:dyDescent="0.2">
      <c r="A1319" s="5" t="s">
        <v>14</v>
      </c>
      <c r="B1319" s="5" t="s">
        <v>1123</v>
      </c>
      <c r="C1319" s="5" t="s">
        <v>3849</v>
      </c>
      <c r="D1319" s="5" t="s">
        <v>3849</v>
      </c>
      <c r="E1319" s="10">
        <v>42100</v>
      </c>
      <c r="F1319" s="10">
        <v>42100</v>
      </c>
      <c r="G1319" s="5" t="s">
        <v>806</v>
      </c>
      <c r="H1319" s="13" t="s">
        <v>3850</v>
      </c>
    </row>
    <row r="1320" spans="1:8" x14ac:dyDescent="0.2">
      <c r="A1320" s="5" t="s">
        <v>118</v>
      </c>
      <c r="B1320" s="5" t="s">
        <v>1123</v>
      </c>
      <c r="C1320" s="5" t="s">
        <v>3851</v>
      </c>
      <c r="D1320" s="5" t="s">
        <v>3852</v>
      </c>
      <c r="E1320" s="7">
        <v>43193</v>
      </c>
      <c r="F1320" s="7">
        <v>43193</v>
      </c>
      <c r="G1320" s="5" t="s">
        <v>515</v>
      </c>
      <c r="H1320" s="13" t="s">
        <v>3853</v>
      </c>
    </row>
    <row r="1321" spans="1:8" x14ac:dyDescent="0.2">
      <c r="A1321" s="5" t="s">
        <v>14</v>
      </c>
      <c r="B1321" s="5" t="s">
        <v>1123</v>
      </c>
      <c r="C1321" s="5" t="s">
        <v>3854</v>
      </c>
      <c r="D1321" s="5" t="s">
        <v>3855</v>
      </c>
      <c r="E1321" s="7">
        <v>44131</v>
      </c>
      <c r="F1321" s="7">
        <v>44131</v>
      </c>
      <c r="G1321" s="5" t="s">
        <v>3856</v>
      </c>
      <c r="H1321" s="13" t="s">
        <v>3857</v>
      </c>
    </row>
    <row r="1322" spans="1:8" x14ac:dyDescent="0.2">
      <c r="A1322" s="5" t="s">
        <v>14</v>
      </c>
      <c r="B1322" s="5" t="s">
        <v>1123</v>
      </c>
      <c r="C1322" s="5" t="s">
        <v>3858</v>
      </c>
      <c r="D1322" s="5" t="s">
        <v>3859</v>
      </c>
      <c r="E1322" s="7">
        <v>44133</v>
      </c>
      <c r="F1322" s="7">
        <v>44133</v>
      </c>
      <c r="G1322" s="5" t="s">
        <v>3856</v>
      </c>
      <c r="H1322" s="13" t="s">
        <v>3860</v>
      </c>
    </row>
    <row r="1323" spans="1:8" x14ac:dyDescent="0.2">
      <c r="A1323" s="5" t="s">
        <v>14</v>
      </c>
      <c r="B1323" s="5" t="s">
        <v>1123</v>
      </c>
      <c r="C1323" s="5" t="s">
        <v>3861</v>
      </c>
      <c r="D1323" s="5" t="s">
        <v>3862</v>
      </c>
      <c r="E1323" s="7">
        <v>44160</v>
      </c>
      <c r="F1323" s="7">
        <v>44160</v>
      </c>
      <c r="G1323" s="5" t="s">
        <v>48</v>
      </c>
      <c r="H1323" s="13" t="s">
        <v>3863</v>
      </c>
    </row>
    <row r="1324" spans="1:8" x14ac:dyDescent="0.2">
      <c r="A1324" s="5" t="s">
        <v>14</v>
      </c>
      <c r="B1324" s="5" t="s">
        <v>1123</v>
      </c>
      <c r="C1324" s="5" t="s">
        <v>3864</v>
      </c>
      <c r="D1324" s="5" t="s">
        <v>3865</v>
      </c>
      <c r="E1324" s="7">
        <v>44159</v>
      </c>
      <c r="F1324" s="7">
        <v>44159</v>
      </c>
      <c r="G1324" s="5" t="s">
        <v>48</v>
      </c>
      <c r="H1324" s="13" t="s">
        <v>3866</v>
      </c>
    </row>
    <row r="1325" spans="1:8" x14ac:dyDescent="0.2">
      <c r="A1325" s="5" t="s">
        <v>14</v>
      </c>
      <c r="B1325" s="5" t="s">
        <v>1123</v>
      </c>
      <c r="C1325" s="5" t="s">
        <v>3867</v>
      </c>
      <c r="D1325" s="5" t="s">
        <v>3868</v>
      </c>
      <c r="E1325" s="7">
        <v>44136</v>
      </c>
      <c r="F1325" s="7">
        <v>44136</v>
      </c>
      <c r="G1325" s="5" t="s">
        <v>48</v>
      </c>
      <c r="H1325" s="13" t="s">
        <v>3869</v>
      </c>
    </row>
    <row r="1326" spans="1:8" x14ac:dyDescent="0.2">
      <c r="A1326" s="5" t="s">
        <v>14</v>
      </c>
      <c r="B1326" s="5" t="s">
        <v>1123</v>
      </c>
      <c r="C1326" s="5" t="s">
        <v>3870</v>
      </c>
      <c r="D1326" s="5" t="s">
        <v>3870</v>
      </c>
      <c r="E1326" s="7">
        <v>44195</v>
      </c>
      <c r="F1326" s="7">
        <v>44195</v>
      </c>
      <c r="G1326" s="5" t="s">
        <v>48</v>
      </c>
      <c r="H1326" s="13" t="s">
        <v>3871</v>
      </c>
    </row>
    <row r="1327" spans="1:8" x14ac:dyDescent="0.2">
      <c r="A1327" s="5" t="s">
        <v>14</v>
      </c>
      <c r="B1327" s="5" t="s">
        <v>1123</v>
      </c>
      <c r="C1327" s="5" t="s">
        <v>3872</v>
      </c>
      <c r="D1327" s="5" t="s">
        <v>3873</v>
      </c>
      <c r="E1327" s="5" t="s">
        <v>3874</v>
      </c>
      <c r="F1327" s="7">
        <v>42076</v>
      </c>
      <c r="G1327" s="5" t="s">
        <v>311</v>
      </c>
      <c r="H1327" s="13" t="s">
        <v>3875</v>
      </c>
    </row>
    <row r="1328" spans="1:8" x14ac:dyDescent="0.2">
      <c r="A1328" s="5" t="s">
        <v>14</v>
      </c>
      <c r="B1328" s="5" t="s">
        <v>1123</v>
      </c>
      <c r="C1328" s="5" t="s">
        <v>3876</v>
      </c>
      <c r="D1328" s="5" t="s">
        <v>3877</v>
      </c>
      <c r="E1328" s="5">
        <v>1.5</v>
      </c>
      <c r="F1328" s="7">
        <v>42547</v>
      </c>
      <c r="G1328" s="5" t="s">
        <v>311</v>
      </c>
      <c r="H1328" s="13" t="s">
        <v>3878</v>
      </c>
    </row>
    <row r="1329" spans="1:8" x14ac:dyDescent="0.2">
      <c r="A1329" s="5" t="s">
        <v>14</v>
      </c>
      <c r="B1329" s="5" t="s">
        <v>1123</v>
      </c>
      <c r="C1329" s="5" t="s">
        <v>3879</v>
      </c>
      <c r="D1329" s="5" t="s">
        <v>3880</v>
      </c>
      <c r="E1329" s="7">
        <v>43008</v>
      </c>
      <c r="F1329" s="7">
        <v>43008</v>
      </c>
      <c r="G1329" s="5" t="s">
        <v>3389</v>
      </c>
      <c r="H1329" s="13" t="s">
        <v>3881</v>
      </c>
    </row>
    <row r="1330" spans="1:8" x14ac:dyDescent="0.2">
      <c r="A1330" s="5" t="s">
        <v>14</v>
      </c>
      <c r="B1330" s="5" t="s">
        <v>1123</v>
      </c>
      <c r="C1330" s="5" t="s">
        <v>3882</v>
      </c>
      <c r="D1330" s="5" t="s">
        <v>3883</v>
      </c>
      <c r="E1330" s="7">
        <v>42538</v>
      </c>
      <c r="F1330" s="7">
        <v>42538</v>
      </c>
      <c r="G1330" s="5" t="s">
        <v>1037</v>
      </c>
      <c r="H1330" s="13" t="s">
        <v>3884</v>
      </c>
    </row>
    <row r="1331" spans="1:8" x14ac:dyDescent="0.2">
      <c r="A1331" s="5" t="s">
        <v>14</v>
      </c>
      <c r="B1331" s="5" t="s">
        <v>1123</v>
      </c>
      <c r="C1331" s="5" t="s">
        <v>3885</v>
      </c>
      <c r="D1331" s="5" t="s">
        <v>3885</v>
      </c>
      <c r="E1331" s="7">
        <v>41795</v>
      </c>
      <c r="F1331" s="10">
        <v>41795</v>
      </c>
      <c r="G1331" s="5" t="s">
        <v>2693</v>
      </c>
      <c r="H1331" s="13" t="s">
        <v>3886</v>
      </c>
    </row>
    <row r="1332" spans="1:8" x14ac:dyDescent="0.2">
      <c r="A1332" s="5" t="s">
        <v>14</v>
      </c>
      <c r="B1332" s="5" t="s">
        <v>1123</v>
      </c>
      <c r="C1332" s="5" t="s">
        <v>3887</v>
      </c>
      <c r="D1332" s="5" t="s">
        <v>3887</v>
      </c>
      <c r="E1332" s="7">
        <v>41924</v>
      </c>
      <c r="F1332" s="10">
        <v>41924</v>
      </c>
      <c r="G1332" s="5" t="s">
        <v>3888</v>
      </c>
      <c r="H1332" s="13" t="s">
        <v>3889</v>
      </c>
    </row>
    <row r="1333" spans="1:8" x14ac:dyDescent="0.2">
      <c r="A1333" s="5" t="s">
        <v>14</v>
      </c>
      <c r="B1333" s="5" t="s">
        <v>1123</v>
      </c>
      <c r="C1333" s="5" t="s">
        <v>3890</v>
      </c>
      <c r="D1333" s="5" t="s">
        <v>3890</v>
      </c>
      <c r="E1333" s="7">
        <v>40842</v>
      </c>
      <c r="F1333" s="10">
        <v>40842</v>
      </c>
      <c r="G1333" s="5" t="s">
        <v>3891</v>
      </c>
      <c r="H1333" s="13" t="s">
        <v>3892</v>
      </c>
    </row>
    <row r="1334" spans="1:8" x14ac:dyDescent="0.2">
      <c r="A1334" s="5" t="s">
        <v>14</v>
      </c>
      <c r="B1334" s="5" t="s">
        <v>1123</v>
      </c>
      <c r="C1334" s="5" t="s">
        <v>3893</v>
      </c>
      <c r="D1334" s="5" t="s">
        <v>3893</v>
      </c>
      <c r="E1334" s="7">
        <v>41075</v>
      </c>
      <c r="F1334" s="10">
        <v>41075</v>
      </c>
      <c r="G1334" s="5" t="s">
        <v>334</v>
      </c>
      <c r="H1334" s="13" t="s">
        <v>3894</v>
      </c>
    </row>
    <row r="1335" spans="1:8" x14ac:dyDescent="0.2">
      <c r="A1335" s="5" t="s">
        <v>14</v>
      </c>
      <c r="B1335" s="5" t="s">
        <v>1123</v>
      </c>
      <c r="C1335" s="5" t="s">
        <v>3895</v>
      </c>
      <c r="D1335" s="5" t="s">
        <v>3896</v>
      </c>
      <c r="E1335" s="7">
        <v>42659</v>
      </c>
      <c r="F1335" s="7">
        <v>42659</v>
      </c>
      <c r="G1335" s="5" t="s">
        <v>1037</v>
      </c>
      <c r="H1335" s="13" t="s">
        <v>3897</v>
      </c>
    </row>
    <row r="1336" spans="1:8" x14ac:dyDescent="0.2">
      <c r="A1336" s="5" t="s">
        <v>14</v>
      </c>
      <c r="B1336" s="5" t="s">
        <v>1123</v>
      </c>
      <c r="C1336" s="5" t="s">
        <v>3898</v>
      </c>
      <c r="D1336" s="5" t="s">
        <v>3898</v>
      </c>
      <c r="E1336" s="7">
        <v>40784</v>
      </c>
      <c r="F1336" s="10">
        <v>40784</v>
      </c>
      <c r="G1336" s="5" t="s">
        <v>1133</v>
      </c>
      <c r="H1336" s="13" t="s">
        <v>3899</v>
      </c>
    </row>
    <row r="1337" spans="1:8" x14ac:dyDescent="0.2">
      <c r="A1337" s="5" t="s">
        <v>14</v>
      </c>
      <c r="B1337" s="5" t="s">
        <v>1123</v>
      </c>
      <c r="C1337" s="5" t="s">
        <v>3900</v>
      </c>
      <c r="D1337" s="5" t="s">
        <v>3901</v>
      </c>
      <c r="E1337" s="5">
        <v>1</v>
      </c>
      <c r="F1337" s="7">
        <v>42050</v>
      </c>
      <c r="G1337" s="5" t="s">
        <v>311</v>
      </c>
      <c r="H1337" s="13" t="s">
        <v>3902</v>
      </c>
    </row>
    <row r="1338" spans="1:8" x14ac:dyDescent="0.2">
      <c r="A1338" s="5" t="s">
        <v>14</v>
      </c>
      <c r="B1338" s="5" t="s">
        <v>1123</v>
      </c>
      <c r="C1338" s="5" t="s">
        <v>3903</v>
      </c>
      <c r="D1338" s="5" t="s">
        <v>3904</v>
      </c>
      <c r="E1338" s="7">
        <v>43546</v>
      </c>
      <c r="F1338" s="7">
        <v>43546</v>
      </c>
      <c r="G1338" s="5" t="s">
        <v>3905</v>
      </c>
      <c r="H1338" s="13" t="s">
        <v>3906</v>
      </c>
    </row>
    <row r="1339" spans="1:8" x14ac:dyDescent="0.2">
      <c r="A1339" s="5" t="s">
        <v>14</v>
      </c>
      <c r="B1339" s="5" t="s">
        <v>1123</v>
      </c>
      <c r="C1339" s="5" t="s">
        <v>3907</v>
      </c>
      <c r="D1339" s="5" t="s">
        <v>3907</v>
      </c>
      <c r="E1339" s="7">
        <v>40623</v>
      </c>
      <c r="F1339" s="10">
        <v>40623</v>
      </c>
      <c r="G1339" s="5" t="s">
        <v>48</v>
      </c>
      <c r="H1339" s="13" t="s">
        <v>3908</v>
      </c>
    </row>
    <row r="1340" spans="1:8" x14ac:dyDescent="0.2">
      <c r="A1340" s="5" t="s">
        <v>14</v>
      </c>
      <c r="B1340" s="5" t="s">
        <v>1123</v>
      </c>
      <c r="C1340" s="5" t="s">
        <v>3909</v>
      </c>
      <c r="D1340" s="5" t="s">
        <v>3909</v>
      </c>
      <c r="E1340" s="7">
        <v>41204</v>
      </c>
      <c r="F1340" s="10">
        <v>41204</v>
      </c>
      <c r="G1340" s="5" t="s">
        <v>48</v>
      </c>
      <c r="H1340" s="13" t="s">
        <v>3910</v>
      </c>
    </row>
    <row r="1341" spans="1:8" x14ac:dyDescent="0.2">
      <c r="A1341" s="5" t="s">
        <v>118</v>
      </c>
      <c r="B1341" s="5" t="s">
        <v>1123</v>
      </c>
      <c r="C1341" s="5" t="s">
        <v>3911</v>
      </c>
      <c r="D1341" s="5" t="s">
        <v>3911</v>
      </c>
      <c r="E1341" s="7">
        <v>42139</v>
      </c>
      <c r="F1341" s="10">
        <v>42139</v>
      </c>
      <c r="G1341" s="5" t="s">
        <v>3715</v>
      </c>
      <c r="H1341" s="13" t="s">
        <v>3912</v>
      </c>
    </row>
    <row r="1342" spans="1:8" x14ac:dyDescent="0.2">
      <c r="A1342" s="5" t="s">
        <v>14</v>
      </c>
      <c r="B1342" s="5" t="s">
        <v>1123</v>
      </c>
      <c r="C1342" s="5" t="s">
        <v>3913</v>
      </c>
      <c r="D1342" s="5" t="s">
        <v>3914</v>
      </c>
      <c r="E1342" s="6">
        <v>1</v>
      </c>
      <c r="F1342" s="7">
        <v>44127</v>
      </c>
      <c r="G1342" s="5" t="s">
        <v>3915</v>
      </c>
      <c r="H1342" s="13" t="s">
        <v>3916</v>
      </c>
    </row>
    <row r="1343" spans="1:8" x14ac:dyDescent="0.2">
      <c r="A1343" s="5" t="s">
        <v>118</v>
      </c>
      <c r="B1343" s="5" t="s">
        <v>1123</v>
      </c>
      <c r="C1343" s="5" t="s">
        <v>3917</v>
      </c>
      <c r="D1343" s="5" t="s">
        <v>3917</v>
      </c>
      <c r="E1343" s="5">
        <v>0.3</v>
      </c>
      <c r="F1343" s="7">
        <v>42973</v>
      </c>
      <c r="G1343" s="5" t="s">
        <v>311</v>
      </c>
      <c r="H1343" s="13" t="s">
        <v>3918</v>
      </c>
    </row>
    <row r="1344" spans="1:8" x14ac:dyDescent="0.2">
      <c r="A1344" s="5" t="s">
        <v>14</v>
      </c>
      <c r="B1344" s="5" t="s">
        <v>1123</v>
      </c>
      <c r="C1344" s="5" t="s">
        <v>3919</v>
      </c>
      <c r="D1344" s="5" t="s">
        <v>3920</v>
      </c>
      <c r="E1344" s="7">
        <v>42077</v>
      </c>
      <c r="F1344" s="10">
        <v>42077</v>
      </c>
      <c r="G1344" s="5" t="s">
        <v>432</v>
      </c>
      <c r="H1344" s="13" t="s">
        <v>3921</v>
      </c>
    </row>
    <row r="1345" spans="1:8" x14ac:dyDescent="0.2">
      <c r="A1345" s="5" t="s">
        <v>142</v>
      </c>
      <c r="B1345" s="5" t="s">
        <v>1123</v>
      </c>
      <c r="C1345" s="5" t="s">
        <v>3922</v>
      </c>
      <c r="D1345" s="5" t="s">
        <v>3923</v>
      </c>
      <c r="E1345" s="7">
        <v>42023</v>
      </c>
      <c r="F1345" s="10">
        <v>42023</v>
      </c>
      <c r="G1345" s="5" t="s">
        <v>48</v>
      </c>
      <c r="H1345" s="13" t="s">
        <v>3924</v>
      </c>
    </row>
    <row r="1346" spans="1:8" x14ac:dyDescent="0.2">
      <c r="A1346" s="5" t="s">
        <v>142</v>
      </c>
      <c r="B1346" s="5" t="s">
        <v>1123</v>
      </c>
      <c r="C1346" s="5" t="s">
        <v>3925</v>
      </c>
      <c r="D1346" s="5" t="s">
        <v>3926</v>
      </c>
      <c r="E1346" s="5">
        <v>1.01</v>
      </c>
      <c r="F1346" s="7">
        <v>43003</v>
      </c>
      <c r="G1346" s="5" t="s">
        <v>3193</v>
      </c>
      <c r="H1346" s="13" t="s">
        <v>3927</v>
      </c>
    </row>
    <row r="1347" spans="1:8" x14ac:dyDescent="0.2">
      <c r="A1347" s="5" t="s">
        <v>142</v>
      </c>
      <c r="B1347" s="5" t="s">
        <v>1123</v>
      </c>
      <c r="C1347" s="5" t="s">
        <v>3928</v>
      </c>
      <c r="D1347" s="5" t="s">
        <v>3929</v>
      </c>
      <c r="E1347" s="7">
        <v>43441</v>
      </c>
      <c r="F1347" s="7">
        <v>43441</v>
      </c>
      <c r="G1347" s="5" t="s">
        <v>1907</v>
      </c>
      <c r="H1347" s="13" t="s">
        <v>3930</v>
      </c>
    </row>
    <row r="1348" spans="1:8" x14ac:dyDescent="0.2">
      <c r="A1348" s="5" t="s">
        <v>142</v>
      </c>
      <c r="B1348" s="5" t="s">
        <v>1123</v>
      </c>
      <c r="C1348" s="5" t="s">
        <v>3931</v>
      </c>
      <c r="D1348" s="5" t="s">
        <v>3932</v>
      </c>
      <c r="E1348" s="7">
        <v>43437</v>
      </c>
      <c r="F1348" s="7">
        <v>43437</v>
      </c>
      <c r="G1348" s="5" t="s">
        <v>1907</v>
      </c>
      <c r="H1348" s="13" t="s">
        <v>3933</v>
      </c>
    </row>
    <row r="1349" spans="1:8" x14ac:dyDescent="0.2">
      <c r="A1349" s="5" t="s">
        <v>142</v>
      </c>
      <c r="B1349" s="5" t="s">
        <v>1123</v>
      </c>
      <c r="C1349" s="5" t="s">
        <v>3934</v>
      </c>
      <c r="D1349" s="5" t="s">
        <v>3934</v>
      </c>
      <c r="E1349" s="7">
        <v>43441</v>
      </c>
      <c r="F1349" s="7">
        <v>43441</v>
      </c>
      <c r="G1349" s="5" t="s">
        <v>1907</v>
      </c>
      <c r="H1349" s="13" t="s">
        <v>3935</v>
      </c>
    </row>
    <row r="1350" spans="1:8" x14ac:dyDescent="0.2">
      <c r="A1350" s="5" t="s">
        <v>142</v>
      </c>
      <c r="B1350" s="5" t="s">
        <v>1123</v>
      </c>
      <c r="C1350" s="5" t="s">
        <v>3936</v>
      </c>
      <c r="D1350" s="5" t="s">
        <v>3936</v>
      </c>
      <c r="E1350" s="7">
        <v>43436</v>
      </c>
      <c r="F1350" s="7">
        <v>43436</v>
      </c>
      <c r="G1350" s="5" t="s">
        <v>1802</v>
      </c>
      <c r="H1350" s="13" t="s">
        <v>3937</v>
      </c>
    </row>
    <row r="1351" spans="1:8" x14ac:dyDescent="0.2">
      <c r="A1351" s="5" t="s">
        <v>142</v>
      </c>
      <c r="B1351" s="5" t="s">
        <v>1123</v>
      </c>
      <c r="C1351" s="5" t="s">
        <v>3938</v>
      </c>
      <c r="D1351" s="5" t="s">
        <v>3939</v>
      </c>
      <c r="E1351" s="7">
        <v>44125</v>
      </c>
      <c r="F1351" s="7">
        <v>44125</v>
      </c>
      <c r="G1351" s="5" t="s">
        <v>1917</v>
      </c>
      <c r="H1351" s="13" t="s">
        <v>3940</v>
      </c>
    </row>
    <row r="1352" spans="1:8" x14ac:dyDescent="0.2">
      <c r="A1352" s="5" t="s">
        <v>142</v>
      </c>
      <c r="B1352" s="5" t="s">
        <v>1123</v>
      </c>
      <c r="C1352" s="5" t="s">
        <v>3941</v>
      </c>
      <c r="D1352" s="5" t="s">
        <v>3942</v>
      </c>
      <c r="E1352" s="7">
        <v>43237</v>
      </c>
      <c r="F1352" s="7">
        <v>43237</v>
      </c>
      <c r="G1352" s="5" t="s">
        <v>48</v>
      </c>
      <c r="H1352" s="13" t="s">
        <v>3943</v>
      </c>
    </row>
    <row r="1353" spans="1:8" x14ac:dyDescent="0.2">
      <c r="A1353" s="5" t="s">
        <v>142</v>
      </c>
      <c r="B1353" s="5" t="s">
        <v>1123</v>
      </c>
      <c r="C1353" s="5" t="s">
        <v>3944</v>
      </c>
      <c r="D1353" s="5" t="s">
        <v>3945</v>
      </c>
      <c r="E1353" s="6">
        <v>1.02</v>
      </c>
      <c r="F1353" s="10">
        <v>42066</v>
      </c>
      <c r="G1353" s="5" t="s">
        <v>1802</v>
      </c>
      <c r="H1353" s="13" t="s">
        <v>3946</v>
      </c>
    </row>
    <row r="1354" spans="1:8" x14ac:dyDescent="0.2">
      <c r="A1354" s="5" t="s">
        <v>142</v>
      </c>
      <c r="B1354" s="5" t="s">
        <v>1123</v>
      </c>
      <c r="C1354" s="5" t="s">
        <v>3947</v>
      </c>
      <c r="D1354" s="5" t="s">
        <v>3948</v>
      </c>
      <c r="E1354" s="5">
        <v>1.01</v>
      </c>
      <c r="F1354" s="7">
        <v>43003</v>
      </c>
      <c r="G1354" s="5" t="s">
        <v>3193</v>
      </c>
      <c r="H1354" s="13" t="s">
        <v>3949</v>
      </c>
    </row>
    <row r="1355" spans="1:8" x14ac:dyDescent="0.2">
      <c r="A1355" s="5" t="s">
        <v>142</v>
      </c>
      <c r="B1355" s="5" t="s">
        <v>1123</v>
      </c>
      <c r="C1355" s="5" t="s">
        <v>3950</v>
      </c>
      <c r="D1355" s="5" t="s">
        <v>3951</v>
      </c>
      <c r="E1355" s="6">
        <v>1.1100000000000001</v>
      </c>
      <c r="F1355" s="7">
        <v>43003</v>
      </c>
      <c r="G1355" s="5" t="s">
        <v>3193</v>
      </c>
      <c r="H1355" s="13" t="s">
        <v>3952</v>
      </c>
    </row>
    <row r="1356" spans="1:8" x14ac:dyDescent="0.2">
      <c r="A1356" s="5" t="s">
        <v>142</v>
      </c>
      <c r="B1356" s="5" t="s">
        <v>1123</v>
      </c>
      <c r="C1356" s="5" t="s">
        <v>3953</v>
      </c>
      <c r="D1356" s="5" t="s">
        <v>3954</v>
      </c>
      <c r="E1356" s="5">
        <v>1.01</v>
      </c>
      <c r="F1356" s="7">
        <v>43003</v>
      </c>
      <c r="G1356" s="5" t="s">
        <v>3193</v>
      </c>
      <c r="H1356" s="13" t="s">
        <v>3955</v>
      </c>
    </row>
    <row r="1357" spans="1:8" x14ac:dyDescent="0.2">
      <c r="A1357" s="5" t="s">
        <v>142</v>
      </c>
      <c r="B1357" s="5" t="s">
        <v>1123</v>
      </c>
      <c r="C1357" s="5" t="s">
        <v>3956</v>
      </c>
      <c r="D1357" s="5" t="s">
        <v>3957</v>
      </c>
      <c r="E1357" s="6" t="s">
        <v>3874</v>
      </c>
      <c r="F1357" s="10">
        <v>42405</v>
      </c>
      <c r="G1357" s="5" t="s">
        <v>1802</v>
      </c>
      <c r="H1357" s="13" t="s">
        <v>3958</v>
      </c>
    </row>
    <row r="1358" spans="1:8" x14ac:dyDescent="0.2">
      <c r="A1358" s="5" t="s">
        <v>14</v>
      </c>
      <c r="B1358" s="5" t="s">
        <v>1123</v>
      </c>
      <c r="C1358" s="5" t="s">
        <v>3959</v>
      </c>
      <c r="D1358" s="5" t="s">
        <v>3960</v>
      </c>
      <c r="E1358" s="5">
        <v>1.1100000000000001</v>
      </c>
      <c r="F1358" s="7">
        <v>42357</v>
      </c>
      <c r="G1358" s="5" t="s">
        <v>311</v>
      </c>
      <c r="H1358" s="13" t="s">
        <v>3961</v>
      </c>
    </row>
    <row r="1359" spans="1:8" x14ac:dyDescent="0.2">
      <c r="A1359" s="5" t="s">
        <v>14</v>
      </c>
      <c r="B1359" s="5" t="s">
        <v>1123</v>
      </c>
      <c r="C1359" s="5" t="s">
        <v>3962</v>
      </c>
      <c r="D1359" s="5" t="s">
        <v>3963</v>
      </c>
      <c r="E1359" s="5">
        <v>2</v>
      </c>
      <c r="F1359" s="7">
        <v>42434</v>
      </c>
      <c r="G1359" s="5" t="s">
        <v>311</v>
      </c>
      <c r="H1359" s="13" t="s">
        <v>3964</v>
      </c>
    </row>
    <row r="1360" spans="1:8" x14ac:dyDescent="0.2">
      <c r="A1360" s="5" t="s">
        <v>14</v>
      </c>
      <c r="B1360" s="5" t="s">
        <v>1123</v>
      </c>
      <c r="C1360" s="5" t="s">
        <v>3965</v>
      </c>
      <c r="D1360" s="5" t="s">
        <v>3966</v>
      </c>
      <c r="E1360" s="5">
        <v>2.2200000000000002</v>
      </c>
      <c r="F1360" s="7">
        <v>42545</v>
      </c>
      <c r="G1360" s="5" t="s">
        <v>311</v>
      </c>
      <c r="H1360" s="13" t="s">
        <v>3967</v>
      </c>
    </row>
    <row r="1361" spans="1:8" x14ac:dyDescent="0.2">
      <c r="A1361" s="5" t="s">
        <v>14</v>
      </c>
      <c r="B1361" s="5" t="s">
        <v>1123</v>
      </c>
      <c r="C1361" s="5" t="s">
        <v>3968</v>
      </c>
      <c r="D1361" s="5" t="s">
        <v>3969</v>
      </c>
      <c r="E1361" s="5">
        <v>1.9</v>
      </c>
      <c r="F1361" s="7">
        <v>41897</v>
      </c>
      <c r="G1361" s="5" t="s">
        <v>2223</v>
      </c>
      <c r="H1361" s="13" t="s">
        <v>3970</v>
      </c>
    </row>
    <row r="1362" spans="1:8" x14ac:dyDescent="0.2">
      <c r="A1362" s="5" t="s">
        <v>14</v>
      </c>
      <c r="B1362" s="5" t="s">
        <v>1123</v>
      </c>
      <c r="C1362" s="5" t="s">
        <v>3971</v>
      </c>
      <c r="D1362" s="5" t="s">
        <v>3971</v>
      </c>
      <c r="E1362" s="7">
        <v>41008</v>
      </c>
      <c r="F1362" s="10">
        <v>41008</v>
      </c>
      <c r="G1362" s="5" t="s">
        <v>2223</v>
      </c>
      <c r="H1362" s="13" t="s">
        <v>3972</v>
      </c>
    </row>
    <row r="1363" spans="1:8" x14ac:dyDescent="0.2">
      <c r="A1363" s="5" t="s">
        <v>142</v>
      </c>
      <c r="B1363" s="5" t="s">
        <v>1123</v>
      </c>
      <c r="C1363" s="5" t="s">
        <v>3973</v>
      </c>
      <c r="D1363" s="5" t="s">
        <v>3973</v>
      </c>
      <c r="E1363" s="6">
        <v>1.02</v>
      </c>
      <c r="F1363" s="7">
        <v>44199</v>
      </c>
      <c r="G1363" s="5" t="s">
        <v>1802</v>
      </c>
      <c r="H1363" s="13" t="s">
        <v>3974</v>
      </c>
    </row>
    <row r="1364" spans="1:8" x14ac:dyDescent="0.2">
      <c r="A1364" s="5" t="s">
        <v>14</v>
      </c>
      <c r="B1364" s="5" t="s">
        <v>1123</v>
      </c>
      <c r="C1364" s="5" t="s">
        <v>3975</v>
      </c>
      <c r="D1364" s="5" t="s">
        <v>3975</v>
      </c>
      <c r="E1364" s="7">
        <v>41020</v>
      </c>
      <c r="F1364" s="10">
        <v>41020</v>
      </c>
      <c r="G1364" s="5" t="s">
        <v>79</v>
      </c>
      <c r="H1364" s="13" t="s">
        <v>3976</v>
      </c>
    </row>
    <row r="1365" spans="1:8" x14ac:dyDescent="0.2">
      <c r="A1365" s="5" t="s">
        <v>14</v>
      </c>
      <c r="B1365" s="5" t="s">
        <v>1123</v>
      </c>
      <c r="C1365" s="5" t="s">
        <v>3977</v>
      </c>
      <c r="D1365" s="5" t="s">
        <v>3978</v>
      </c>
      <c r="E1365" s="7">
        <v>42475</v>
      </c>
      <c r="F1365" s="7">
        <v>42475</v>
      </c>
      <c r="G1365" s="5" t="s">
        <v>2230</v>
      </c>
      <c r="H1365" s="13" t="s">
        <v>3979</v>
      </c>
    </row>
    <row r="1366" spans="1:8" x14ac:dyDescent="0.2">
      <c r="A1366" s="5" t="s">
        <v>118</v>
      </c>
      <c r="B1366" s="5" t="s">
        <v>1123</v>
      </c>
      <c r="C1366" s="5" t="s">
        <v>3977</v>
      </c>
      <c r="D1366" s="5" t="s">
        <v>3980</v>
      </c>
      <c r="E1366" s="7">
        <v>42475</v>
      </c>
      <c r="F1366" s="10">
        <v>42475</v>
      </c>
      <c r="G1366" s="5" t="s">
        <v>1789</v>
      </c>
      <c r="H1366" s="13" t="s">
        <v>3981</v>
      </c>
    </row>
    <row r="1367" spans="1:8" x14ac:dyDescent="0.2">
      <c r="A1367" s="5" t="s">
        <v>142</v>
      </c>
      <c r="B1367" s="5" t="s">
        <v>1123</v>
      </c>
      <c r="C1367" s="5" t="s">
        <v>3982</v>
      </c>
      <c r="D1367" s="5" t="s">
        <v>3982</v>
      </c>
      <c r="E1367" s="5">
        <v>1</v>
      </c>
      <c r="F1367" s="10">
        <v>42042</v>
      </c>
      <c r="G1367" s="5" t="s">
        <v>1802</v>
      </c>
      <c r="H1367" s="13" t="s">
        <v>3983</v>
      </c>
    </row>
    <row r="1368" spans="1:8" x14ac:dyDescent="0.2">
      <c r="A1368" s="5" t="s">
        <v>142</v>
      </c>
      <c r="B1368" s="5" t="s">
        <v>1123</v>
      </c>
      <c r="C1368" s="5" t="s">
        <v>3984</v>
      </c>
      <c r="D1368" s="5" t="s">
        <v>3985</v>
      </c>
      <c r="E1368" s="5" t="s">
        <v>2027</v>
      </c>
      <c r="F1368" s="7">
        <v>42895</v>
      </c>
      <c r="G1368" s="5" t="s">
        <v>1802</v>
      </c>
      <c r="H1368" s="13" t="s">
        <v>3986</v>
      </c>
    </row>
    <row r="1369" spans="1:8" x14ac:dyDescent="0.2">
      <c r="A1369" s="5" t="s">
        <v>142</v>
      </c>
      <c r="B1369" s="5" t="s">
        <v>1123</v>
      </c>
      <c r="C1369" s="5" t="s">
        <v>3987</v>
      </c>
      <c r="D1369" s="5" t="s">
        <v>3988</v>
      </c>
      <c r="E1369" s="7">
        <v>42492</v>
      </c>
      <c r="F1369" s="10">
        <v>42492</v>
      </c>
      <c r="G1369" s="5" t="s">
        <v>48</v>
      </c>
      <c r="H1369" s="13" t="s">
        <v>3989</v>
      </c>
    </row>
    <row r="1370" spans="1:8" x14ac:dyDescent="0.2">
      <c r="A1370" s="5" t="s">
        <v>142</v>
      </c>
      <c r="B1370" s="5" t="s">
        <v>1123</v>
      </c>
      <c r="C1370" s="5" t="s">
        <v>3990</v>
      </c>
      <c r="D1370" s="5" t="s">
        <v>3990</v>
      </c>
      <c r="E1370" s="6">
        <v>1.02</v>
      </c>
      <c r="F1370" s="7">
        <v>44199</v>
      </c>
      <c r="G1370" s="5" t="s">
        <v>1802</v>
      </c>
      <c r="H1370" s="13" t="s">
        <v>3991</v>
      </c>
    </row>
    <row r="1371" spans="1:8" x14ac:dyDescent="0.2">
      <c r="A1371" s="5" t="s">
        <v>142</v>
      </c>
      <c r="B1371" s="5" t="s">
        <v>1123</v>
      </c>
      <c r="C1371" s="5" t="s">
        <v>3992</v>
      </c>
      <c r="D1371" s="5" t="s">
        <v>3993</v>
      </c>
      <c r="E1371" s="7">
        <v>43335</v>
      </c>
      <c r="F1371" s="7">
        <v>43335</v>
      </c>
      <c r="G1371" s="5" t="s">
        <v>3193</v>
      </c>
      <c r="H1371" s="13" t="s">
        <v>3994</v>
      </c>
    </row>
    <row r="1372" spans="1:8" x14ac:dyDescent="0.2">
      <c r="A1372" s="5" t="s">
        <v>142</v>
      </c>
      <c r="B1372" s="5" t="s">
        <v>1123</v>
      </c>
      <c r="C1372" s="9" t="s">
        <v>3995</v>
      </c>
      <c r="D1372" s="5" t="s">
        <v>3996</v>
      </c>
      <c r="E1372" s="7">
        <v>44026</v>
      </c>
      <c r="F1372" s="7">
        <v>44026</v>
      </c>
      <c r="G1372" s="5" t="s">
        <v>451</v>
      </c>
      <c r="H1372" s="13" t="s">
        <v>3997</v>
      </c>
    </row>
    <row r="1373" spans="1:8" x14ac:dyDescent="0.2">
      <c r="A1373" s="5" t="s">
        <v>142</v>
      </c>
      <c r="B1373" s="5" t="s">
        <v>1123</v>
      </c>
      <c r="C1373" s="5" t="s">
        <v>3998</v>
      </c>
      <c r="D1373" s="5" t="s">
        <v>3999</v>
      </c>
      <c r="E1373" s="6">
        <v>1.01</v>
      </c>
      <c r="F1373" s="7">
        <v>43003</v>
      </c>
      <c r="G1373" s="5" t="s">
        <v>3193</v>
      </c>
      <c r="H1373" s="13" t="s">
        <v>4000</v>
      </c>
    </row>
    <row r="1374" spans="1:8" x14ac:dyDescent="0.2">
      <c r="A1374" s="5" t="s">
        <v>142</v>
      </c>
      <c r="B1374" s="5" t="s">
        <v>1123</v>
      </c>
      <c r="C1374" s="5" t="s">
        <v>4001</v>
      </c>
      <c r="D1374" s="5" t="s">
        <v>4002</v>
      </c>
      <c r="E1374" s="7">
        <v>41973</v>
      </c>
      <c r="F1374" s="10">
        <v>41973</v>
      </c>
      <c r="G1374" s="5" t="s">
        <v>4003</v>
      </c>
      <c r="H1374" s="13" t="s">
        <v>4004</v>
      </c>
    </row>
    <row r="1375" spans="1:8" x14ac:dyDescent="0.2">
      <c r="A1375" s="5" t="s">
        <v>14</v>
      </c>
      <c r="B1375" s="5" t="s">
        <v>1123</v>
      </c>
      <c r="C1375" s="5" t="s">
        <v>4005</v>
      </c>
      <c r="D1375" s="5" t="s">
        <v>4006</v>
      </c>
      <c r="E1375" s="7">
        <v>43569</v>
      </c>
      <c r="F1375" s="7">
        <v>43569</v>
      </c>
      <c r="G1375" s="5" t="s">
        <v>806</v>
      </c>
      <c r="H1375" s="13" t="s">
        <v>4007</v>
      </c>
    </row>
    <row r="1376" spans="1:8" x14ac:dyDescent="0.2">
      <c r="A1376" s="5" t="s">
        <v>14</v>
      </c>
      <c r="B1376" s="5" t="s">
        <v>1123</v>
      </c>
      <c r="C1376" s="5" t="s">
        <v>4008</v>
      </c>
      <c r="D1376" s="5" t="s">
        <v>4009</v>
      </c>
      <c r="E1376" s="6">
        <v>1.1000000000000001</v>
      </c>
      <c r="F1376" s="7">
        <v>41208</v>
      </c>
      <c r="G1376" s="5" t="s">
        <v>1133</v>
      </c>
      <c r="H1376" s="13" t="s">
        <v>4010</v>
      </c>
    </row>
    <row r="1377" spans="1:8" x14ac:dyDescent="0.2">
      <c r="A1377" s="5" t="s">
        <v>14</v>
      </c>
      <c r="B1377" s="5" t="s">
        <v>1123</v>
      </c>
      <c r="C1377" s="5" t="s">
        <v>4011</v>
      </c>
      <c r="D1377" s="5" t="s">
        <v>4011</v>
      </c>
      <c r="E1377" s="7">
        <v>41965</v>
      </c>
      <c r="F1377" s="10">
        <v>41965</v>
      </c>
      <c r="G1377" s="5" t="s">
        <v>4012</v>
      </c>
      <c r="H1377" s="13" t="s">
        <v>4013</v>
      </c>
    </row>
    <row r="1378" spans="1:8" x14ac:dyDescent="0.2">
      <c r="A1378" s="5" t="s">
        <v>14</v>
      </c>
      <c r="B1378" s="5" t="s">
        <v>1123</v>
      </c>
      <c r="C1378" s="5" t="s">
        <v>4014</v>
      </c>
      <c r="D1378" s="5" t="s">
        <v>4015</v>
      </c>
      <c r="E1378" s="7">
        <v>43022</v>
      </c>
      <c r="F1378" s="7">
        <v>43022</v>
      </c>
      <c r="G1378" s="5" t="s">
        <v>4016</v>
      </c>
      <c r="H1378" s="13" t="s">
        <v>4017</v>
      </c>
    </row>
    <row r="1379" spans="1:8" x14ac:dyDescent="0.2">
      <c r="A1379" s="5" t="s">
        <v>14</v>
      </c>
      <c r="B1379" s="5" t="s">
        <v>1123</v>
      </c>
      <c r="C1379" s="5" t="s">
        <v>4018</v>
      </c>
      <c r="D1379" s="5" t="s">
        <v>4019</v>
      </c>
      <c r="E1379" s="5" t="s">
        <v>2027</v>
      </c>
      <c r="F1379" s="7">
        <v>42508</v>
      </c>
      <c r="G1379" s="5" t="s">
        <v>311</v>
      </c>
      <c r="H1379" s="13" t="s">
        <v>4020</v>
      </c>
    </row>
    <row r="1380" spans="1:8" x14ac:dyDescent="0.2">
      <c r="A1380" s="5" t="s">
        <v>118</v>
      </c>
      <c r="B1380" s="5" t="s">
        <v>1123</v>
      </c>
      <c r="C1380" s="5" t="s">
        <v>4021</v>
      </c>
      <c r="D1380" s="5" t="s">
        <v>4022</v>
      </c>
      <c r="E1380" s="5">
        <v>0.1</v>
      </c>
      <c r="F1380" s="7">
        <v>42907</v>
      </c>
      <c r="G1380" s="5" t="s">
        <v>4023</v>
      </c>
      <c r="H1380" s="13" t="s">
        <v>4024</v>
      </c>
    </row>
    <row r="1381" spans="1:8" x14ac:dyDescent="0.2">
      <c r="A1381" s="5" t="s">
        <v>14</v>
      </c>
      <c r="B1381" s="5" t="s">
        <v>1123</v>
      </c>
      <c r="C1381" s="5" t="s">
        <v>4025</v>
      </c>
      <c r="D1381" s="5" t="s">
        <v>4026</v>
      </c>
      <c r="E1381" s="7">
        <v>43775</v>
      </c>
      <c r="F1381" s="7">
        <v>43775</v>
      </c>
      <c r="G1381" s="5" t="s">
        <v>160</v>
      </c>
      <c r="H1381" s="13" t="s">
        <v>4027</v>
      </c>
    </row>
    <row r="1382" spans="1:8" x14ac:dyDescent="0.2">
      <c r="A1382" s="5" t="s">
        <v>142</v>
      </c>
      <c r="B1382" s="5" t="s">
        <v>1123</v>
      </c>
      <c r="C1382" s="5" t="s">
        <v>4028</v>
      </c>
      <c r="D1382" s="5" t="s">
        <v>4029</v>
      </c>
      <c r="E1382" s="7">
        <v>42744</v>
      </c>
      <c r="F1382" s="7">
        <v>42744</v>
      </c>
      <c r="G1382" s="5" t="s">
        <v>902</v>
      </c>
      <c r="H1382" s="13" t="s">
        <v>4030</v>
      </c>
    </row>
    <row r="1383" spans="1:8" x14ac:dyDescent="0.2">
      <c r="A1383" s="5" t="s">
        <v>14</v>
      </c>
      <c r="B1383" s="5" t="s">
        <v>1123</v>
      </c>
      <c r="C1383" s="5" t="s">
        <v>4031</v>
      </c>
      <c r="D1383" s="5" t="s">
        <v>4032</v>
      </c>
      <c r="E1383" s="7">
        <v>42372</v>
      </c>
      <c r="F1383" s="7">
        <v>42372</v>
      </c>
      <c r="G1383" s="5" t="s">
        <v>1037</v>
      </c>
      <c r="H1383" s="13" t="s">
        <v>4033</v>
      </c>
    </row>
    <row r="1384" spans="1:8" x14ac:dyDescent="0.2">
      <c r="A1384" s="5" t="s">
        <v>14</v>
      </c>
      <c r="B1384" s="5" t="s">
        <v>1123</v>
      </c>
      <c r="C1384" s="5" t="s">
        <v>4034</v>
      </c>
      <c r="D1384" s="5" t="s">
        <v>4035</v>
      </c>
      <c r="E1384" s="7">
        <v>41964</v>
      </c>
      <c r="F1384" s="10">
        <v>41964</v>
      </c>
      <c r="G1384" s="5" t="s">
        <v>518</v>
      </c>
      <c r="H1384" s="13" t="s">
        <v>4036</v>
      </c>
    </row>
    <row r="1385" spans="1:8" x14ac:dyDescent="0.2">
      <c r="A1385" s="5" t="s">
        <v>14</v>
      </c>
      <c r="B1385" s="5" t="s">
        <v>1123</v>
      </c>
      <c r="C1385" s="5" t="s">
        <v>4037</v>
      </c>
      <c r="D1385" s="5" t="s">
        <v>4038</v>
      </c>
      <c r="E1385" s="5">
        <v>1.1000000000000001</v>
      </c>
      <c r="F1385" s="7">
        <v>42837</v>
      </c>
      <c r="G1385" s="5" t="s">
        <v>311</v>
      </c>
      <c r="H1385" s="13" t="s">
        <v>4039</v>
      </c>
    </row>
    <row r="1386" spans="1:8" x14ac:dyDescent="0.2">
      <c r="A1386" s="5" t="s">
        <v>14</v>
      </c>
      <c r="B1386" s="5" t="s">
        <v>1123</v>
      </c>
      <c r="C1386" s="5" t="s">
        <v>4040</v>
      </c>
      <c r="D1386" s="5" t="s">
        <v>4041</v>
      </c>
      <c r="E1386" s="7">
        <v>42307</v>
      </c>
      <c r="F1386" s="7">
        <v>42307</v>
      </c>
      <c r="G1386" s="5" t="s">
        <v>4042</v>
      </c>
      <c r="H1386" s="13" t="s">
        <v>4043</v>
      </c>
    </row>
    <row r="1387" spans="1:8" x14ac:dyDescent="0.2">
      <c r="A1387" s="5" t="s">
        <v>14</v>
      </c>
      <c r="B1387" s="5" t="s">
        <v>1123</v>
      </c>
      <c r="C1387" s="5" t="s">
        <v>4044</v>
      </c>
      <c r="D1387" s="5" t="s">
        <v>4045</v>
      </c>
      <c r="E1387" s="7">
        <v>44093</v>
      </c>
      <c r="F1387" s="7">
        <v>44093</v>
      </c>
      <c r="G1387" s="5" t="s">
        <v>3561</v>
      </c>
      <c r="H1387" s="13" t="s">
        <v>4046</v>
      </c>
    </row>
    <row r="1388" spans="1:8" x14ac:dyDescent="0.2">
      <c r="A1388" s="5" t="s">
        <v>14</v>
      </c>
      <c r="B1388" s="5" t="s">
        <v>1123</v>
      </c>
      <c r="C1388" s="5" t="s">
        <v>4047</v>
      </c>
      <c r="D1388" s="5" t="s">
        <v>4048</v>
      </c>
      <c r="E1388" s="7">
        <v>42510</v>
      </c>
      <c r="F1388" s="7">
        <v>42510</v>
      </c>
      <c r="G1388" s="5" t="s">
        <v>1037</v>
      </c>
      <c r="H1388" s="13" t="s">
        <v>4049</v>
      </c>
    </row>
    <row r="1389" spans="1:8" x14ac:dyDescent="0.2">
      <c r="A1389" s="5" t="s">
        <v>142</v>
      </c>
      <c r="B1389" s="5" t="s">
        <v>1123</v>
      </c>
      <c r="C1389" s="5" t="s">
        <v>4050</v>
      </c>
      <c r="D1389" s="5" t="s">
        <v>4051</v>
      </c>
      <c r="E1389" s="6">
        <v>1.1000000000000001</v>
      </c>
      <c r="F1389" s="10">
        <v>42379</v>
      </c>
      <c r="G1389" s="5" t="s">
        <v>4052</v>
      </c>
      <c r="H1389" s="13" t="s">
        <v>4053</v>
      </c>
    </row>
    <row r="1390" spans="1:8" x14ac:dyDescent="0.2">
      <c r="A1390" s="5" t="s">
        <v>14</v>
      </c>
      <c r="B1390" s="5" t="s">
        <v>1123</v>
      </c>
      <c r="C1390" s="5" t="s">
        <v>4054</v>
      </c>
      <c r="D1390" s="5" t="s">
        <v>4055</v>
      </c>
      <c r="E1390" s="5">
        <v>0.37</v>
      </c>
      <c r="F1390" s="7">
        <v>42285</v>
      </c>
      <c r="G1390" s="5" t="s">
        <v>4056</v>
      </c>
      <c r="H1390" s="13" t="s">
        <v>4057</v>
      </c>
    </row>
    <row r="1391" spans="1:8" x14ac:dyDescent="0.2">
      <c r="A1391" s="5" t="s">
        <v>142</v>
      </c>
      <c r="B1391" s="5" t="s">
        <v>1123</v>
      </c>
      <c r="C1391" s="5" t="s">
        <v>4058</v>
      </c>
      <c r="D1391" s="5" t="s">
        <v>4059</v>
      </c>
      <c r="E1391" s="6">
        <v>2.0099999999999998</v>
      </c>
      <c r="F1391" s="7">
        <v>43047</v>
      </c>
      <c r="G1391" s="5" t="s">
        <v>1118</v>
      </c>
      <c r="H1391" s="13" t="s">
        <v>4060</v>
      </c>
    </row>
    <row r="1392" spans="1:8" x14ac:dyDescent="0.2">
      <c r="A1392" s="5" t="s">
        <v>14</v>
      </c>
      <c r="B1392" s="5" t="s">
        <v>1123</v>
      </c>
      <c r="C1392" s="5" t="s">
        <v>4061</v>
      </c>
      <c r="D1392" s="5" t="s">
        <v>4061</v>
      </c>
      <c r="E1392" s="7">
        <v>40948</v>
      </c>
      <c r="F1392" s="10">
        <v>40948</v>
      </c>
      <c r="G1392" s="5" t="s">
        <v>48</v>
      </c>
      <c r="H1392" s="13" t="s">
        <v>4062</v>
      </c>
    </row>
    <row r="1393" spans="1:8" x14ac:dyDescent="0.2">
      <c r="A1393" s="5" t="s">
        <v>142</v>
      </c>
      <c r="B1393" s="5" t="s">
        <v>1123</v>
      </c>
      <c r="C1393" s="5" t="s">
        <v>4063</v>
      </c>
      <c r="D1393" s="5" t="s">
        <v>4064</v>
      </c>
      <c r="E1393" s="7">
        <v>42852</v>
      </c>
      <c r="F1393" s="7">
        <v>42852</v>
      </c>
      <c r="G1393" s="5" t="s">
        <v>48</v>
      </c>
      <c r="H1393" s="13" t="s">
        <v>4065</v>
      </c>
    </row>
    <row r="1394" spans="1:8" x14ac:dyDescent="0.2">
      <c r="A1394" s="5" t="s">
        <v>14</v>
      </c>
      <c r="B1394" s="5" t="s">
        <v>1123</v>
      </c>
      <c r="C1394" s="5" t="s">
        <v>4066</v>
      </c>
      <c r="D1394" s="5" t="s">
        <v>4067</v>
      </c>
      <c r="E1394" s="5">
        <v>1.32</v>
      </c>
      <c r="F1394" s="7">
        <v>43401</v>
      </c>
      <c r="G1394" s="5" t="s">
        <v>48</v>
      </c>
      <c r="H1394" s="13" t="s">
        <v>4068</v>
      </c>
    </row>
    <row r="1395" spans="1:8" x14ac:dyDescent="0.2">
      <c r="A1395" s="5" t="s">
        <v>14</v>
      </c>
      <c r="B1395" s="5" t="s">
        <v>1123</v>
      </c>
      <c r="C1395" s="9" t="s">
        <v>4069</v>
      </c>
      <c r="D1395" s="5" t="s">
        <v>4070</v>
      </c>
      <c r="E1395" s="6">
        <v>1.1000000000000001</v>
      </c>
      <c r="F1395" s="7">
        <v>44214</v>
      </c>
      <c r="G1395" s="5" t="s">
        <v>3574</v>
      </c>
      <c r="H1395" s="13" t="s">
        <v>4071</v>
      </c>
    </row>
    <row r="1396" spans="1:8" x14ac:dyDescent="0.2">
      <c r="A1396" s="5" t="s">
        <v>14</v>
      </c>
      <c r="B1396" s="5" t="s">
        <v>1123</v>
      </c>
      <c r="C1396" s="5" t="s">
        <v>4072</v>
      </c>
      <c r="D1396" s="5" t="s">
        <v>4073</v>
      </c>
      <c r="E1396" s="7">
        <v>42189</v>
      </c>
      <c r="F1396" s="7">
        <v>42189</v>
      </c>
      <c r="G1396" s="5" t="s">
        <v>1037</v>
      </c>
      <c r="H1396" s="13" t="s">
        <v>4074</v>
      </c>
    </row>
    <row r="1397" spans="1:8" x14ac:dyDescent="0.2">
      <c r="A1397" s="5" t="s">
        <v>14</v>
      </c>
      <c r="B1397" s="5" t="s">
        <v>1123</v>
      </c>
      <c r="C1397" s="5" t="s">
        <v>4075</v>
      </c>
      <c r="D1397" s="5" t="s">
        <v>4076</v>
      </c>
      <c r="E1397" s="7">
        <v>42982</v>
      </c>
      <c r="F1397" s="7">
        <v>42982</v>
      </c>
      <c r="G1397" s="5" t="s">
        <v>3389</v>
      </c>
      <c r="H1397" s="13" t="s">
        <v>4077</v>
      </c>
    </row>
    <row r="1398" spans="1:8" x14ac:dyDescent="0.2">
      <c r="A1398" s="5" t="s">
        <v>14</v>
      </c>
      <c r="B1398" s="5" t="s">
        <v>1123</v>
      </c>
      <c r="C1398" s="5" t="s">
        <v>4078</v>
      </c>
      <c r="D1398" s="5" t="s">
        <v>4079</v>
      </c>
      <c r="E1398" s="5" t="s">
        <v>2027</v>
      </c>
      <c r="F1398" s="7">
        <v>42491</v>
      </c>
      <c r="G1398" s="5" t="s">
        <v>311</v>
      </c>
      <c r="H1398" s="13" t="s">
        <v>4080</v>
      </c>
    </row>
    <row r="1399" spans="1:8" x14ac:dyDescent="0.2">
      <c r="A1399" s="5" t="s">
        <v>142</v>
      </c>
      <c r="B1399" s="5" t="s">
        <v>1123</v>
      </c>
      <c r="C1399" s="5" t="s">
        <v>4081</v>
      </c>
      <c r="D1399" s="5" t="s">
        <v>4081</v>
      </c>
      <c r="E1399" s="7">
        <v>43906</v>
      </c>
      <c r="F1399" s="7">
        <v>43906</v>
      </c>
      <c r="G1399" s="5" t="s">
        <v>1802</v>
      </c>
      <c r="H1399" s="13" t="s">
        <v>4082</v>
      </c>
    </row>
    <row r="1400" spans="1:8" x14ac:dyDescent="0.2">
      <c r="A1400" s="5" t="s">
        <v>14</v>
      </c>
      <c r="B1400" s="5" t="s">
        <v>1123</v>
      </c>
      <c r="C1400" s="5" t="s">
        <v>4083</v>
      </c>
      <c r="D1400" s="5" t="s">
        <v>4084</v>
      </c>
      <c r="E1400" s="7">
        <v>42399</v>
      </c>
      <c r="F1400" s="7">
        <v>42399</v>
      </c>
      <c r="G1400" s="5" t="s">
        <v>1037</v>
      </c>
      <c r="H1400" s="13" t="s">
        <v>4085</v>
      </c>
    </row>
    <row r="1401" spans="1:8" x14ac:dyDescent="0.2">
      <c r="A1401" s="5" t="s">
        <v>14</v>
      </c>
      <c r="B1401" s="5" t="s">
        <v>1123</v>
      </c>
      <c r="C1401" s="5" t="s">
        <v>4086</v>
      </c>
      <c r="D1401" s="5" t="s">
        <v>4086</v>
      </c>
      <c r="E1401" s="7">
        <v>40919</v>
      </c>
      <c r="F1401" s="10">
        <v>40919</v>
      </c>
      <c r="G1401" s="5" t="s">
        <v>2067</v>
      </c>
      <c r="H1401" s="13" t="s">
        <v>4087</v>
      </c>
    </row>
    <row r="1402" spans="1:8" x14ac:dyDescent="0.2">
      <c r="A1402" s="5" t="s">
        <v>14</v>
      </c>
      <c r="B1402" s="5" t="s">
        <v>1123</v>
      </c>
      <c r="C1402" s="5" t="s">
        <v>4088</v>
      </c>
      <c r="D1402" s="5" t="s">
        <v>4088</v>
      </c>
      <c r="E1402" s="7">
        <v>41422</v>
      </c>
      <c r="F1402" s="10">
        <v>41422</v>
      </c>
      <c r="G1402" s="5" t="s">
        <v>512</v>
      </c>
      <c r="H1402" s="13" t="s">
        <v>4089</v>
      </c>
    </row>
    <row r="1403" spans="1:8" x14ac:dyDescent="0.2">
      <c r="A1403" s="5" t="s">
        <v>14</v>
      </c>
      <c r="B1403" s="5" t="s">
        <v>1123</v>
      </c>
      <c r="C1403" s="5" t="s">
        <v>4090</v>
      </c>
      <c r="D1403" s="5" t="s">
        <v>4090</v>
      </c>
      <c r="E1403" s="7">
        <v>42384</v>
      </c>
      <c r="F1403" s="10">
        <v>42384</v>
      </c>
      <c r="G1403" s="5" t="s">
        <v>882</v>
      </c>
      <c r="H1403" s="13" t="s">
        <v>4091</v>
      </c>
    </row>
    <row r="1404" spans="1:8" x14ac:dyDescent="0.2">
      <c r="A1404" s="5" t="s">
        <v>14</v>
      </c>
      <c r="B1404" s="5" t="s">
        <v>1123</v>
      </c>
      <c r="C1404" s="5" t="s">
        <v>4092</v>
      </c>
      <c r="D1404" s="5" t="s">
        <v>4092</v>
      </c>
      <c r="E1404" s="7">
        <v>42047</v>
      </c>
      <c r="F1404" s="10">
        <v>42047</v>
      </c>
      <c r="G1404" s="5" t="s">
        <v>4093</v>
      </c>
      <c r="H1404" s="13" t="s">
        <v>4094</v>
      </c>
    </row>
    <row r="1405" spans="1:8" x14ac:dyDescent="0.2">
      <c r="A1405" s="5" t="s">
        <v>14</v>
      </c>
      <c r="B1405" s="5" t="s">
        <v>1123</v>
      </c>
      <c r="C1405" s="5" t="s">
        <v>4095</v>
      </c>
      <c r="D1405" s="5" t="s">
        <v>4096</v>
      </c>
      <c r="E1405" s="5">
        <v>1.4</v>
      </c>
      <c r="F1405" s="7">
        <v>42970</v>
      </c>
      <c r="G1405" s="5" t="s">
        <v>4097</v>
      </c>
      <c r="H1405" s="13" t="s">
        <v>4098</v>
      </c>
    </row>
    <row r="1406" spans="1:8" x14ac:dyDescent="0.2">
      <c r="A1406" s="5" t="s">
        <v>14</v>
      </c>
      <c r="B1406" s="5" t="s">
        <v>1123</v>
      </c>
      <c r="C1406" s="5" t="s">
        <v>4099</v>
      </c>
      <c r="D1406" s="5" t="s">
        <v>4100</v>
      </c>
      <c r="E1406" s="5">
        <v>1</v>
      </c>
      <c r="F1406" s="7">
        <v>42374</v>
      </c>
      <c r="G1406" s="5" t="s">
        <v>2557</v>
      </c>
      <c r="H1406" s="13" t="s">
        <v>4101</v>
      </c>
    </row>
    <row r="1407" spans="1:8" x14ac:dyDescent="0.2">
      <c r="A1407" s="5" t="s">
        <v>14</v>
      </c>
      <c r="B1407" s="5" t="s">
        <v>1123</v>
      </c>
      <c r="C1407" s="5" t="s">
        <v>4102</v>
      </c>
      <c r="D1407" s="5" t="s">
        <v>4103</v>
      </c>
      <c r="E1407" s="5">
        <v>2.0499999999999998</v>
      </c>
      <c r="F1407" s="7">
        <v>42079</v>
      </c>
      <c r="G1407" s="5" t="s">
        <v>3371</v>
      </c>
      <c r="H1407" s="13" t="s">
        <v>4104</v>
      </c>
    </row>
    <row r="1408" spans="1:8" x14ac:dyDescent="0.2">
      <c r="A1408" s="5" t="s">
        <v>118</v>
      </c>
      <c r="B1408" s="5" t="s">
        <v>1123</v>
      </c>
      <c r="C1408" s="5" t="s">
        <v>4105</v>
      </c>
      <c r="D1408" s="5" t="s">
        <v>4106</v>
      </c>
      <c r="E1408" s="5">
        <v>2.0699999999999998</v>
      </c>
      <c r="F1408" s="7">
        <v>42535</v>
      </c>
      <c r="G1408" s="5" t="s">
        <v>3371</v>
      </c>
      <c r="H1408" s="13" t="s">
        <v>4107</v>
      </c>
    </row>
    <row r="1409" spans="1:8" x14ac:dyDescent="0.2">
      <c r="A1409" s="5" t="s">
        <v>14</v>
      </c>
      <c r="B1409" s="5" t="s">
        <v>1123</v>
      </c>
      <c r="C1409" s="5" t="s">
        <v>4108</v>
      </c>
      <c r="D1409" s="5" t="s">
        <v>4109</v>
      </c>
      <c r="E1409" s="6">
        <v>1.5</v>
      </c>
      <c r="F1409" s="7">
        <v>44154</v>
      </c>
      <c r="G1409" s="5" t="s">
        <v>2689</v>
      </c>
      <c r="H1409" s="13" t="s">
        <v>4110</v>
      </c>
    </row>
    <row r="1410" spans="1:8" x14ac:dyDescent="0.2">
      <c r="A1410" s="5" t="s">
        <v>14</v>
      </c>
      <c r="B1410" s="5" t="s">
        <v>1123</v>
      </c>
      <c r="C1410" s="5" t="s">
        <v>4111</v>
      </c>
      <c r="D1410" s="5" t="s">
        <v>4112</v>
      </c>
      <c r="E1410" s="7">
        <v>44153</v>
      </c>
      <c r="F1410" s="7">
        <v>44153</v>
      </c>
      <c r="G1410" s="5" t="s">
        <v>2689</v>
      </c>
      <c r="H1410" s="13" t="s">
        <v>4113</v>
      </c>
    </row>
    <row r="1411" spans="1:8" x14ac:dyDescent="0.2">
      <c r="A1411" s="5" t="s">
        <v>14</v>
      </c>
      <c r="B1411" s="5" t="s">
        <v>1123</v>
      </c>
      <c r="C1411" s="5" t="s">
        <v>4114</v>
      </c>
      <c r="D1411" s="5" t="s">
        <v>4115</v>
      </c>
      <c r="E1411" s="7">
        <v>42836</v>
      </c>
      <c r="F1411" s="7">
        <v>42836</v>
      </c>
      <c r="G1411" s="5" t="s">
        <v>1037</v>
      </c>
      <c r="H1411" s="13" t="s">
        <v>4116</v>
      </c>
    </row>
    <row r="1412" spans="1:8" x14ac:dyDescent="0.2">
      <c r="A1412" s="5" t="s">
        <v>118</v>
      </c>
      <c r="B1412" s="5" t="s">
        <v>1123</v>
      </c>
      <c r="C1412" s="5" t="s">
        <v>4117</v>
      </c>
      <c r="D1412" s="5" t="s">
        <v>4118</v>
      </c>
      <c r="E1412" s="7">
        <v>42331</v>
      </c>
      <c r="F1412" s="10">
        <v>42331</v>
      </c>
      <c r="G1412" s="5" t="s">
        <v>48</v>
      </c>
      <c r="H1412" s="13" t="s">
        <v>4119</v>
      </c>
    </row>
    <row r="1413" spans="1:8" x14ac:dyDescent="0.2">
      <c r="A1413" s="5" t="s">
        <v>14</v>
      </c>
      <c r="B1413" s="5" t="s">
        <v>1123</v>
      </c>
      <c r="C1413" s="5" t="s">
        <v>4120</v>
      </c>
      <c r="D1413" s="5" t="s">
        <v>4121</v>
      </c>
      <c r="E1413" s="10">
        <v>41897</v>
      </c>
      <c r="F1413" s="10">
        <v>41897</v>
      </c>
      <c r="G1413" s="5" t="s">
        <v>4122</v>
      </c>
      <c r="H1413" s="13" t="s">
        <v>4123</v>
      </c>
    </row>
    <row r="1414" spans="1:8" x14ac:dyDescent="0.2">
      <c r="A1414" s="5" t="s">
        <v>14</v>
      </c>
      <c r="B1414" s="5" t="s">
        <v>1123</v>
      </c>
      <c r="C1414" s="5" t="s">
        <v>4124</v>
      </c>
      <c r="D1414" s="5" t="s">
        <v>4125</v>
      </c>
      <c r="E1414" s="7">
        <v>43471</v>
      </c>
      <c r="F1414" s="7">
        <v>43471</v>
      </c>
      <c r="G1414" s="5" t="s">
        <v>311</v>
      </c>
      <c r="H1414" s="13" t="s">
        <v>4126</v>
      </c>
    </row>
    <row r="1415" spans="1:8" x14ac:dyDescent="0.2">
      <c r="A1415" s="5" t="s">
        <v>142</v>
      </c>
      <c r="B1415" s="5" t="s">
        <v>1123</v>
      </c>
      <c r="C1415" s="5" t="s">
        <v>4127</v>
      </c>
      <c r="D1415" s="5" t="s">
        <v>4128</v>
      </c>
      <c r="E1415" s="7">
        <v>42239</v>
      </c>
      <c r="F1415" s="10">
        <v>42239</v>
      </c>
      <c r="G1415" s="5" t="s">
        <v>1802</v>
      </c>
      <c r="H1415" s="13" t="s">
        <v>4129</v>
      </c>
    </row>
    <row r="1416" spans="1:8" x14ac:dyDescent="0.2">
      <c r="A1416" s="5" t="s">
        <v>142</v>
      </c>
      <c r="B1416" s="5" t="s">
        <v>1123</v>
      </c>
      <c r="C1416" s="5" t="s">
        <v>4130</v>
      </c>
      <c r="D1416" s="5" t="s">
        <v>4130</v>
      </c>
      <c r="E1416" s="6">
        <v>1.01</v>
      </c>
      <c r="F1416" s="7">
        <v>43003</v>
      </c>
      <c r="G1416" s="5" t="s">
        <v>3193</v>
      </c>
      <c r="H1416" s="13" t="s">
        <v>4131</v>
      </c>
    </row>
    <row r="1417" spans="1:8" x14ac:dyDescent="0.2">
      <c r="A1417" s="5" t="s">
        <v>142</v>
      </c>
      <c r="B1417" s="5" t="s">
        <v>1123</v>
      </c>
      <c r="C1417" s="5" t="s">
        <v>4132</v>
      </c>
      <c r="D1417" s="5" t="s">
        <v>4133</v>
      </c>
      <c r="E1417" s="7">
        <v>43962</v>
      </c>
      <c r="F1417" s="7">
        <v>43962</v>
      </c>
      <c r="G1417" s="5" t="s">
        <v>251</v>
      </c>
      <c r="H1417" s="13" t="s">
        <v>4134</v>
      </c>
    </row>
    <row r="1418" spans="1:8" x14ac:dyDescent="0.2">
      <c r="A1418" s="5" t="s">
        <v>142</v>
      </c>
      <c r="B1418" s="5" t="s">
        <v>1123</v>
      </c>
      <c r="C1418" s="5" t="s">
        <v>4135</v>
      </c>
      <c r="D1418" s="5" t="s">
        <v>4135</v>
      </c>
      <c r="E1418" s="5" t="s">
        <v>2027</v>
      </c>
      <c r="F1418" s="7">
        <v>42611</v>
      </c>
      <c r="G1418" s="5" t="s">
        <v>1802</v>
      </c>
      <c r="H1418" s="13" t="s">
        <v>4136</v>
      </c>
    </row>
    <row r="1419" spans="1:8" x14ac:dyDescent="0.2">
      <c r="A1419" s="5" t="s">
        <v>142</v>
      </c>
      <c r="B1419" s="5" t="s">
        <v>1123</v>
      </c>
      <c r="C1419" s="5" t="s">
        <v>4137</v>
      </c>
      <c r="D1419" s="5" t="s">
        <v>4138</v>
      </c>
      <c r="E1419" s="6">
        <v>1.78</v>
      </c>
      <c r="F1419" s="7">
        <v>42563</v>
      </c>
      <c r="G1419" s="5" t="s">
        <v>1802</v>
      </c>
      <c r="H1419" s="13" t="s">
        <v>4139</v>
      </c>
    </row>
    <row r="1420" spans="1:8" x14ac:dyDescent="0.2">
      <c r="A1420" s="5" t="s">
        <v>142</v>
      </c>
      <c r="B1420" s="5" t="s">
        <v>1123</v>
      </c>
      <c r="C1420" s="5" t="s">
        <v>4140</v>
      </c>
      <c r="D1420" s="5" t="s">
        <v>4141</v>
      </c>
      <c r="E1420" s="5">
        <v>1.03</v>
      </c>
      <c r="F1420" s="7">
        <v>43018</v>
      </c>
      <c r="G1420" s="5" t="s">
        <v>1118</v>
      </c>
      <c r="H1420" s="13" t="s">
        <v>4142</v>
      </c>
    </row>
    <row r="1421" spans="1:8" x14ac:dyDescent="0.2">
      <c r="A1421" s="5" t="s">
        <v>142</v>
      </c>
      <c r="B1421" s="5" t="s">
        <v>1123</v>
      </c>
      <c r="C1421" s="5" t="s">
        <v>4143</v>
      </c>
      <c r="D1421" s="5" t="s">
        <v>4144</v>
      </c>
      <c r="E1421" s="6">
        <v>1</v>
      </c>
      <c r="F1421" s="7">
        <v>44218</v>
      </c>
      <c r="G1421" s="5" t="s">
        <v>448</v>
      </c>
      <c r="H1421" s="13" t="s">
        <v>4145</v>
      </c>
    </row>
    <row r="1422" spans="1:8" x14ac:dyDescent="0.2">
      <c r="A1422" s="5" t="s">
        <v>142</v>
      </c>
      <c r="B1422" s="5" t="s">
        <v>1123</v>
      </c>
      <c r="C1422" s="5" t="s">
        <v>4146</v>
      </c>
      <c r="D1422" s="5" t="s">
        <v>4146</v>
      </c>
      <c r="E1422" s="6">
        <v>1</v>
      </c>
      <c r="F1422" s="7">
        <v>44203</v>
      </c>
      <c r="G1422" s="5" t="s">
        <v>3402</v>
      </c>
      <c r="H1422" s="13" t="s">
        <v>4147</v>
      </c>
    </row>
    <row r="1423" spans="1:8" x14ac:dyDescent="0.2">
      <c r="A1423" s="5" t="s">
        <v>14</v>
      </c>
      <c r="B1423" s="5" t="s">
        <v>1123</v>
      </c>
      <c r="C1423" s="5" t="s">
        <v>4148</v>
      </c>
      <c r="D1423" s="5" t="s">
        <v>4149</v>
      </c>
      <c r="E1423" s="7">
        <v>42772</v>
      </c>
      <c r="F1423" s="7">
        <v>42772</v>
      </c>
      <c r="G1423" s="5" t="s">
        <v>1037</v>
      </c>
      <c r="H1423" s="13" t="s">
        <v>4150</v>
      </c>
    </row>
    <row r="1424" spans="1:8" x14ac:dyDescent="0.2">
      <c r="A1424" s="5" t="s">
        <v>14</v>
      </c>
      <c r="B1424" s="5" t="s">
        <v>1123</v>
      </c>
      <c r="C1424" s="5" t="s">
        <v>4151</v>
      </c>
      <c r="D1424" s="5" t="s">
        <v>4151</v>
      </c>
      <c r="E1424" s="7">
        <v>41384</v>
      </c>
      <c r="F1424" s="10">
        <v>41384</v>
      </c>
      <c r="G1424" s="5" t="s">
        <v>3551</v>
      </c>
      <c r="H1424" s="13" t="s">
        <v>4152</v>
      </c>
    </row>
    <row r="1425" spans="1:8" x14ac:dyDescent="0.2">
      <c r="A1425" s="5" t="s">
        <v>14</v>
      </c>
      <c r="B1425" s="5" t="s">
        <v>1123</v>
      </c>
      <c r="C1425" s="5" t="s">
        <v>4153</v>
      </c>
      <c r="D1425" s="5" t="s">
        <v>4154</v>
      </c>
      <c r="E1425" s="7">
        <v>43043</v>
      </c>
      <c r="F1425" s="7">
        <v>43043</v>
      </c>
      <c r="G1425" s="5" t="s">
        <v>1037</v>
      </c>
      <c r="H1425" s="13" t="s">
        <v>4155</v>
      </c>
    </row>
    <row r="1426" spans="1:8" x14ac:dyDescent="0.2">
      <c r="A1426" s="5" t="s">
        <v>14</v>
      </c>
      <c r="B1426" s="5" t="s">
        <v>1123</v>
      </c>
      <c r="C1426" s="5" t="s">
        <v>4156</v>
      </c>
      <c r="D1426" s="5" t="s">
        <v>4157</v>
      </c>
      <c r="E1426" s="7">
        <v>41451</v>
      </c>
      <c r="F1426" s="10">
        <v>41451</v>
      </c>
      <c r="G1426" s="5" t="s">
        <v>1133</v>
      </c>
      <c r="H1426" s="13" t="s">
        <v>4158</v>
      </c>
    </row>
    <row r="1427" spans="1:8" x14ac:dyDescent="0.2">
      <c r="A1427" s="5" t="s">
        <v>14</v>
      </c>
      <c r="B1427" s="5" t="s">
        <v>1123</v>
      </c>
      <c r="C1427" s="5" t="s">
        <v>4159</v>
      </c>
      <c r="D1427" s="5" t="s">
        <v>4160</v>
      </c>
      <c r="E1427" s="7">
        <v>43106</v>
      </c>
      <c r="F1427" s="7">
        <v>43106</v>
      </c>
      <c r="G1427" s="5" t="s">
        <v>1037</v>
      </c>
      <c r="H1427" s="13" t="s">
        <v>4161</v>
      </c>
    </row>
    <row r="1428" spans="1:8" x14ac:dyDescent="0.2">
      <c r="A1428" s="5" t="s">
        <v>701</v>
      </c>
      <c r="B1428" s="5" t="s">
        <v>1123</v>
      </c>
      <c r="C1428" s="5" t="s">
        <v>4162</v>
      </c>
      <c r="D1428" s="5" t="s">
        <v>4163</v>
      </c>
      <c r="E1428" s="7">
        <v>43478</v>
      </c>
      <c r="F1428" s="7">
        <v>43478</v>
      </c>
      <c r="G1428" s="5" t="s">
        <v>48</v>
      </c>
      <c r="H1428" s="13" t="s">
        <v>4164</v>
      </c>
    </row>
    <row r="1429" spans="1:8" x14ac:dyDescent="0.2">
      <c r="A1429" s="5" t="s">
        <v>142</v>
      </c>
      <c r="B1429" s="5" t="s">
        <v>1123</v>
      </c>
      <c r="C1429" s="5" t="s">
        <v>4165</v>
      </c>
      <c r="D1429" s="5" t="s">
        <v>4166</v>
      </c>
      <c r="E1429" s="6">
        <v>0.02</v>
      </c>
      <c r="F1429" s="7">
        <v>44024</v>
      </c>
      <c r="G1429" s="5" t="s">
        <v>231</v>
      </c>
      <c r="H1429" s="13" t="s">
        <v>4167</v>
      </c>
    </row>
    <row r="1430" spans="1:8" x14ac:dyDescent="0.2">
      <c r="A1430" s="5" t="s">
        <v>142</v>
      </c>
      <c r="B1430" s="5" t="s">
        <v>1123</v>
      </c>
      <c r="C1430" s="5" t="s">
        <v>4168</v>
      </c>
      <c r="D1430" s="5" t="s">
        <v>4168</v>
      </c>
      <c r="E1430" s="6">
        <v>0.01</v>
      </c>
      <c r="F1430" s="7">
        <v>43334</v>
      </c>
      <c r="G1430" s="5" t="s">
        <v>231</v>
      </c>
      <c r="H1430" s="13" t="s">
        <v>4169</v>
      </c>
    </row>
    <row r="1431" spans="1:8" x14ac:dyDescent="0.2">
      <c r="A1431" s="5" t="s">
        <v>142</v>
      </c>
      <c r="B1431" s="5" t="s">
        <v>1123</v>
      </c>
      <c r="C1431" s="5" t="s">
        <v>4170</v>
      </c>
      <c r="D1431" s="5" t="s">
        <v>4171</v>
      </c>
      <c r="E1431" s="7">
        <v>42773</v>
      </c>
      <c r="F1431" s="7">
        <v>42773</v>
      </c>
      <c r="G1431" s="5" t="s">
        <v>902</v>
      </c>
      <c r="H1431" s="13" t="s">
        <v>4172</v>
      </c>
    </row>
    <row r="1432" spans="1:8" x14ac:dyDescent="0.2">
      <c r="A1432" s="5" t="s">
        <v>142</v>
      </c>
      <c r="B1432" s="5" t="s">
        <v>1123</v>
      </c>
      <c r="C1432" s="5" t="s">
        <v>4173</v>
      </c>
      <c r="D1432" s="5" t="s">
        <v>4174</v>
      </c>
      <c r="E1432" s="5" t="s">
        <v>3343</v>
      </c>
      <c r="F1432" s="7">
        <v>43003</v>
      </c>
      <c r="G1432" s="5" t="s">
        <v>3193</v>
      </c>
      <c r="H1432" s="13" t="s">
        <v>4175</v>
      </c>
    </row>
    <row r="1433" spans="1:8" x14ac:dyDescent="0.2">
      <c r="A1433" s="5" t="s">
        <v>142</v>
      </c>
      <c r="B1433" s="5" t="s">
        <v>1123</v>
      </c>
      <c r="C1433" s="5" t="s">
        <v>4176</v>
      </c>
      <c r="D1433" s="5" t="s">
        <v>4177</v>
      </c>
      <c r="E1433" s="7">
        <v>43363</v>
      </c>
      <c r="F1433" s="7">
        <v>43363</v>
      </c>
      <c r="G1433" s="5" t="s">
        <v>48</v>
      </c>
      <c r="H1433" s="13" t="s">
        <v>4178</v>
      </c>
    </row>
    <row r="1434" spans="1:8" x14ac:dyDescent="0.2">
      <c r="A1434" s="5" t="s">
        <v>142</v>
      </c>
      <c r="B1434" s="5" t="s">
        <v>1123</v>
      </c>
      <c r="C1434" s="5" t="s">
        <v>4179</v>
      </c>
      <c r="D1434" s="5" t="s">
        <v>4180</v>
      </c>
      <c r="E1434" s="6">
        <v>1.02</v>
      </c>
      <c r="F1434" s="7">
        <v>43003</v>
      </c>
      <c r="G1434" s="5" t="s">
        <v>3193</v>
      </c>
      <c r="H1434" s="13" t="s">
        <v>4181</v>
      </c>
    </row>
    <row r="1435" spans="1:8" x14ac:dyDescent="0.2">
      <c r="A1435" s="5" t="s">
        <v>142</v>
      </c>
      <c r="B1435" s="5" t="s">
        <v>1123</v>
      </c>
      <c r="C1435" s="5" t="s">
        <v>4182</v>
      </c>
      <c r="D1435" s="5" t="s">
        <v>4183</v>
      </c>
      <c r="E1435" s="5">
        <v>0.2</v>
      </c>
      <c r="F1435" s="7">
        <v>44155</v>
      </c>
      <c r="G1435" s="5" t="s">
        <v>451</v>
      </c>
      <c r="H1435" s="13" t="s">
        <v>4184</v>
      </c>
    </row>
    <row r="1436" spans="1:8" x14ac:dyDescent="0.2">
      <c r="A1436" s="5" t="s">
        <v>142</v>
      </c>
      <c r="B1436" s="5" t="s">
        <v>1123</v>
      </c>
      <c r="C1436" s="5" t="s">
        <v>4185</v>
      </c>
      <c r="D1436" s="5" t="s">
        <v>4186</v>
      </c>
      <c r="E1436" s="7">
        <v>43843</v>
      </c>
      <c r="F1436" s="7">
        <v>43843</v>
      </c>
      <c r="G1436" s="5" t="s">
        <v>48</v>
      </c>
      <c r="H1436" s="13" t="s">
        <v>4187</v>
      </c>
    </row>
    <row r="1437" spans="1:8" x14ac:dyDescent="0.2">
      <c r="A1437" s="5" t="s">
        <v>142</v>
      </c>
      <c r="B1437" s="5" t="s">
        <v>1123</v>
      </c>
      <c r="C1437" s="5" t="s">
        <v>4188</v>
      </c>
      <c r="D1437" s="5" t="s">
        <v>4189</v>
      </c>
      <c r="E1437" s="7">
        <v>43710</v>
      </c>
      <c r="F1437" s="7">
        <v>43710</v>
      </c>
      <c r="G1437" s="5" t="s">
        <v>4190</v>
      </c>
      <c r="H1437" s="13" t="s">
        <v>4191</v>
      </c>
    </row>
    <row r="1438" spans="1:8" x14ac:dyDescent="0.2">
      <c r="A1438" s="5" t="s">
        <v>142</v>
      </c>
      <c r="B1438" s="5" t="s">
        <v>1123</v>
      </c>
      <c r="C1438" s="5" t="s">
        <v>4192</v>
      </c>
      <c r="D1438" s="5" t="s">
        <v>4193</v>
      </c>
      <c r="E1438" s="7">
        <v>42001</v>
      </c>
      <c r="F1438" s="10">
        <v>42001</v>
      </c>
      <c r="G1438" s="5" t="s">
        <v>48</v>
      </c>
      <c r="H1438" s="13" t="s">
        <v>4194</v>
      </c>
    </row>
    <row r="1439" spans="1:8" x14ac:dyDescent="0.2">
      <c r="A1439" s="5" t="s">
        <v>118</v>
      </c>
      <c r="B1439" s="5" t="s">
        <v>1123</v>
      </c>
      <c r="C1439" s="5" t="s">
        <v>4195</v>
      </c>
      <c r="D1439" s="5" t="s">
        <v>4196</v>
      </c>
      <c r="E1439" s="7">
        <v>42717</v>
      </c>
      <c r="F1439" s="7">
        <v>42717</v>
      </c>
      <c r="G1439" s="5" t="s">
        <v>666</v>
      </c>
      <c r="H1439" s="13" t="s">
        <v>4197</v>
      </c>
    </row>
    <row r="1440" spans="1:8" x14ac:dyDescent="0.2">
      <c r="A1440" s="5" t="s">
        <v>14</v>
      </c>
      <c r="B1440" s="5" t="s">
        <v>1123</v>
      </c>
      <c r="C1440" s="5" t="s">
        <v>4198</v>
      </c>
      <c r="D1440" s="5" t="s">
        <v>4199</v>
      </c>
      <c r="E1440" s="7">
        <v>42295</v>
      </c>
      <c r="F1440" s="7">
        <v>42295</v>
      </c>
      <c r="G1440" s="5" t="s">
        <v>1037</v>
      </c>
      <c r="H1440" s="13" t="s">
        <v>4200</v>
      </c>
    </row>
    <row r="1441" spans="1:8" x14ac:dyDescent="0.2">
      <c r="A1441" s="5" t="s">
        <v>118</v>
      </c>
      <c r="B1441" s="5" t="s">
        <v>1123</v>
      </c>
      <c r="C1441" s="5" t="s">
        <v>4201</v>
      </c>
      <c r="D1441" s="5" t="s">
        <v>4201</v>
      </c>
      <c r="E1441" s="6">
        <v>1.1499999999999999</v>
      </c>
      <c r="F1441" s="10">
        <v>41638</v>
      </c>
      <c r="G1441" s="5" t="s">
        <v>3149</v>
      </c>
      <c r="H1441" s="13" t="s">
        <v>4202</v>
      </c>
    </row>
    <row r="1442" spans="1:8" x14ac:dyDescent="0.2">
      <c r="A1442" s="5" t="s">
        <v>118</v>
      </c>
      <c r="B1442" s="5" t="s">
        <v>1123</v>
      </c>
      <c r="C1442" s="5" t="s">
        <v>4203</v>
      </c>
      <c r="D1442" s="5" t="s">
        <v>4204</v>
      </c>
      <c r="E1442" s="7">
        <v>43477</v>
      </c>
      <c r="F1442" s="7">
        <v>43477</v>
      </c>
      <c r="G1442" s="5" t="s">
        <v>3193</v>
      </c>
      <c r="H1442" s="13" t="s">
        <v>4205</v>
      </c>
    </row>
    <row r="1443" spans="1:8" x14ac:dyDescent="0.2">
      <c r="A1443" s="5" t="s">
        <v>118</v>
      </c>
      <c r="B1443" s="5" t="s">
        <v>1123</v>
      </c>
      <c r="C1443" s="5" t="s">
        <v>4206</v>
      </c>
      <c r="D1443" s="5" t="s">
        <v>4207</v>
      </c>
      <c r="E1443" s="7">
        <v>42923</v>
      </c>
      <c r="F1443" s="7">
        <v>42923</v>
      </c>
      <c r="G1443" s="5" t="s">
        <v>512</v>
      </c>
      <c r="H1443" s="13" t="s">
        <v>4208</v>
      </c>
    </row>
    <row r="1444" spans="1:8" x14ac:dyDescent="0.2">
      <c r="A1444" s="5" t="s">
        <v>118</v>
      </c>
      <c r="B1444" s="5" t="s">
        <v>1123</v>
      </c>
      <c r="C1444" s="5" t="s">
        <v>4209</v>
      </c>
      <c r="D1444" s="5" t="s">
        <v>4210</v>
      </c>
      <c r="E1444" s="7">
        <v>42478</v>
      </c>
      <c r="F1444" s="10">
        <v>42478</v>
      </c>
      <c r="G1444" s="5" t="s">
        <v>4211</v>
      </c>
      <c r="H1444" s="13" t="s">
        <v>4212</v>
      </c>
    </row>
    <row r="1445" spans="1:8" x14ac:dyDescent="0.2">
      <c r="A1445" s="5" t="s">
        <v>118</v>
      </c>
      <c r="B1445" s="5" t="s">
        <v>1123</v>
      </c>
      <c r="C1445" s="5" t="s">
        <v>4213</v>
      </c>
      <c r="D1445" s="5" t="s">
        <v>4214</v>
      </c>
      <c r="E1445" s="7">
        <v>42500</v>
      </c>
      <c r="F1445" s="10">
        <v>42500</v>
      </c>
      <c r="G1445" s="5" t="s">
        <v>666</v>
      </c>
      <c r="H1445" s="13" t="s">
        <v>4215</v>
      </c>
    </row>
    <row r="1446" spans="1:8" x14ac:dyDescent="0.2">
      <c r="A1446" s="5" t="s">
        <v>118</v>
      </c>
      <c r="B1446" s="5" t="s">
        <v>1123</v>
      </c>
      <c r="C1446" s="5" t="s">
        <v>4216</v>
      </c>
      <c r="D1446" s="5" t="s">
        <v>4217</v>
      </c>
      <c r="E1446" s="7">
        <v>41956</v>
      </c>
      <c r="F1446" s="10">
        <v>41956</v>
      </c>
      <c r="G1446" s="5" t="s">
        <v>3715</v>
      </c>
      <c r="H1446" s="13" t="s">
        <v>4218</v>
      </c>
    </row>
    <row r="1447" spans="1:8" x14ac:dyDescent="0.2">
      <c r="A1447" s="5" t="s">
        <v>118</v>
      </c>
      <c r="B1447" s="5" t="s">
        <v>1123</v>
      </c>
      <c r="C1447" s="5" t="s">
        <v>4219</v>
      </c>
      <c r="D1447" s="5" t="s">
        <v>4219</v>
      </c>
      <c r="E1447" s="7">
        <v>42369</v>
      </c>
      <c r="F1447" s="10">
        <v>42369</v>
      </c>
      <c r="G1447" s="5" t="s">
        <v>12</v>
      </c>
      <c r="H1447" s="13" t="s">
        <v>4220</v>
      </c>
    </row>
    <row r="1448" spans="1:8" x14ac:dyDescent="0.2">
      <c r="A1448" s="5" t="s">
        <v>14</v>
      </c>
      <c r="B1448" s="5" t="s">
        <v>1123</v>
      </c>
      <c r="C1448" s="5" t="s">
        <v>4221</v>
      </c>
      <c r="D1448" s="5" t="s">
        <v>4222</v>
      </c>
      <c r="E1448" s="5">
        <v>0.35</v>
      </c>
      <c r="F1448" s="7">
        <v>42746</v>
      </c>
      <c r="G1448" s="5" t="s">
        <v>812</v>
      </c>
      <c r="H1448" s="13" t="s">
        <v>4223</v>
      </c>
    </row>
    <row r="1449" spans="1:8" x14ac:dyDescent="0.2">
      <c r="A1449" s="5" t="s">
        <v>118</v>
      </c>
      <c r="B1449" s="5" t="s">
        <v>1123</v>
      </c>
      <c r="C1449" s="5" t="s">
        <v>4224</v>
      </c>
      <c r="D1449" s="5" t="s">
        <v>4225</v>
      </c>
      <c r="E1449" s="7">
        <v>42386</v>
      </c>
      <c r="F1449" s="10">
        <v>42386</v>
      </c>
      <c r="G1449" s="5" t="s">
        <v>1037</v>
      </c>
      <c r="H1449" s="13" t="s">
        <v>4226</v>
      </c>
    </row>
    <row r="1450" spans="1:8" x14ac:dyDescent="0.2">
      <c r="A1450" s="5" t="s">
        <v>14</v>
      </c>
      <c r="B1450" s="5" t="s">
        <v>1123</v>
      </c>
      <c r="C1450" s="5" t="s">
        <v>4227</v>
      </c>
      <c r="D1450" s="5" t="s">
        <v>4228</v>
      </c>
      <c r="E1450" s="7">
        <v>41592</v>
      </c>
      <c r="F1450" s="10">
        <v>41592</v>
      </c>
      <c r="G1450" s="5" t="s">
        <v>48</v>
      </c>
      <c r="H1450" s="13" t="s">
        <v>4229</v>
      </c>
    </row>
    <row r="1451" spans="1:8" x14ac:dyDescent="0.2">
      <c r="A1451" s="5" t="s">
        <v>118</v>
      </c>
      <c r="B1451" s="5" t="s">
        <v>1123</v>
      </c>
      <c r="C1451" s="5" t="s">
        <v>4230</v>
      </c>
      <c r="D1451" s="5" t="s">
        <v>4231</v>
      </c>
      <c r="E1451" s="5">
        <v>1.61</v>
      </c>
      <c r="F1451" s="7">
        <v>43480</v>
      </c>
      <c r="G1451" s="5" t="s">
        <v>491</v>
      </c>
      <c r="H1451" s="13" t="s">
        <v>4232</v>
      </c>
    </row>
    <row r="1452" spans="1:8" x14ac:dyDescent="0.2">
      <c r="A1452" s="5" t="s">
        <v>118</v>
      </c>
      <c r="B1452" s="5" t="s">
        <v>1123</v>
      </c>
      <c r="C1452" s="5" t="s">
        <v>4233</v>
      </c>
      <c r="D1452" s="5" t="s">
        <v>4234</v>
      </c>
      <c r="E1452" s="5">
        <v>1.2</v>
      </c>
      <c r="F1452" s="7">
        <v>41848</v>
      </c>
      <c r="G1452" s="5" t="s">
        <v>1281</v>
      </c>
      <c r="H1452" s="13" t="s">
        <v>4235</v>
      </c>
    </row>
    <row r="1453" spans="1:8" x14ac:dyDescent="0.2">
      <c r="A1453" s="5" t="s">
        <v>118</v>
      </c>
      <c r="B1453" s="5" t="s">
        <v>1123</v>
      </c>
      <c r="C1453" s="5" t="s">
        <v>1460</v>
      </c>
      <c r="D1453" s="5" t="s">
        <v>4236</v>
      </c>
      <c r="E1453" s="5">
        <v>1.2</v>
      </c>
      <c r="F1453" s="7">
        <v>42747</v>
      </c>
      <c r="G1453" s="5" t="s">
        <v>27</v>
      </c>
      <c r="H1453" s="13" t="s">
        <v>4237</v>
      </c>
    </row>
    <row r="1454" spans="1:8" x14ac:dyDescent="0.2">
      <c r="A1454" s="5" t="s">
        <v>118</v>
      </c>
      <c r="B1454" s="5" t="s">
        <v>1123</v>
      </c>
      <c r="C1454" s="5" t="s">
        <v>4238</v>
      </c>
      <c r="D1454" s="5" t="s">
        <v>4239</v>
      </c>
      <c r="E1454" s="7">
        <v>42611</v>
      </c>
      <c r="F1454" s="7">
        <v>42611</v>
      </c>
      <c r="G1454" s="5" t="s">
        <v>27</v>
      </c>
      <c r="H1454" s="13" t="s">
        <v>4240</v>
      </c>
    </row>
    <row r="1455" spans="1:8" x14ac:dyDescent="0.2">
      <c r="A1455" s="5" t="s">
        <v>118</v>
      </c>
      <c r="B1455" s="5" t="s">
        <v>1123</v>
      </c>
      <c r="C1455" s="5" t="s">
        <v>4241</v>
      </c>
      <c r="D1455" s="5" t="s">
        <v>4242</v>
      </c>
      <c r="E1455" s="7">
        <v>42536</v>
      </c>
      <c r="F1455" s="7">
        <v>42536</v>
      </c>
      <c r="G1455" s="5" t="s">
        <v>844</v>
      </c>
      <c r="H1455" s="13" t="s">
        <v>4243</v>
      </c>
    </row>
    <row r="1456" spans="1:8" x14ac:dyDescent="0.2">
      <c r="A1456" s="5" t="s">
        <v>118</v>
      </c>
      <c r="B1456" s="5" t="s">
        <v>1123</v>
      </c>
      <c r="C1456" s="5" t="s">
        <v>4244</v>
      </c>
      <c r="D1456" s="5" t="s">
        <v>4245</v>
      </c>
      <c r="E1456" s="7">
        <v>44075</v>
      </c>
      <c r="F1456" s="7">
        <v>44075</v>
      </c>
      <c r="G1456" s="5" t="s">
        <v>285</v>
      </c>
      <c r="H1456" s="13" t="s">
        <v>4246</v>
      </c>
    </row>
    <row r="1457" spans="1:8" x14ac:dyDescent="0.2">
      <c r="A1457" s="5" t="s">
        <v>118</v>
      </c>
      <c r="B1457" s="5" t="s">
        <v>1123</v>
      </c>
      <c r="C1457" s="5" t="s">
        <v>4247</v>
      </c>
      <c r="D1457" s="5" t="s">
        <v>4248</v>
      </c>
      <c r="E1457" s="5">
        <v>1.21</v>
      </c>
      <c r="F1457" s="7">
        <v>43623</v>
      </c>
      <c r="G1457" s="5" t="s">
        <v>27</v>
      </c>
      <c r="H1457" s="13" t="s">
        <v>4249</v>
      </c>
    </row>
    <row r="1458" spans="1:8" x14ac:dyDescent="0.2">
      <c r="A1458" s="5" t="s">
        <v>14</v>
      </c>
      <c r="B1458" s="5" t="s">
        <v>1123</v>
      </c>
      <c r="C1458" s="5" t="s">
        <v>4250</v>
      </c>
      <c r="D1458" s="5" t="s">
        <v>4250</v>
      </c>
      <c r="E1458" s="6">
        <v>0.28999999999999998</v>
      </c>
      <c r="F1458" s="7">
        <v>43905</v>
      </c>
      <c r="G1458" s="5" t="s">
        <v>311</v>
      </c>
      <c r="H1458" s="13" t="s">
        <v>4251</v>
      </c>
    </row>
    <row r="1459" spans="1:8" x14ac:dyDescent="0.2">
      <c r="A1459" s="5" t="s">
        <v>118</v>
      </c>
      <c r="B1459" s="5" t="s">
        <v>1123</v>
      </c>
      <c r="C1459" s="5" t="s">
        <v>4250</v>
      </c>
      <c r="D1459" s="5" t="s">
        <v>4252</v>
      </c>
      <c r="E1459" s="6">
        <v>0.33</v>
      </c>
      <c r="F1459" s="7">
        <v>44184</v>
      </c>
      <c r="G1459" s="5" t="s">
        <v>311</v>
      </c>
      <c r="H1459" s="13" t="s">
        <v>4253</v>
      </c>
    </row>
    <row r="1460" spans="1:8" x14ac:dyDescent="0.2">
      <c r="A1460" s="5" t="s">
        <v>118</v>
      </c>
      <c r="B1460" s="5" t="s">
        <v>1123</v>
      </c>
      <c r="C1460" s="5" t="s">
        <v>4254</v>
      </c>
      <c r="D1460" s="5" t="s">
        <v>4255</v>
      </c>
      <c r="E1460" s="6">
        <v>1.5</v>
      </c>
      <c r="F1460" s="7">
        <v>43232</v>
      </c>
      <c r="G1460" s="5" t="s">
        <v>491</v>
      </c>
      <c r="H1460" s="13" t="s">
        <v>4256</v>
      </c>
    </row>
    <row r="1461" spans="1:8" x14ac:dyDescent="0.2">
      <c r="A1461" s="5" t="s">
        <v>118</v>
      </c>
      <c r="B1461" s="5" t="s">
        <v>1123</v>
      </c>
      <c r="C1461" s="5" t="s">
        <v>4257</v>
      </c>
      <c r="D1461" s="5" t="s">
        <v>4258</v>
      </c>
      <c r="E1461" s="7">
        <v>41754</v>
      </c>
      <c r="F1461" s="10">
        <v>41754</v>
      </c>
      <c r="G1461" s="5" t="s">
        <v>666</v>
      </c>
      <c r="H1461" s="13" t="s">
        <v>4259</v>
      </c>
    </row>
    <row r="1462" spans="1:8" x14ac:dyDescent="0.2">
      <c r="A1462" s="5" t="s">
        <v>118</v>
      </c>
      <c r="B1462" s="5" t="s">
        <v>1123</v>
      </c>
      <c r="C1462" s="5" t="s">
        <v>4260</v>
      </c>
      <c r="D1462" s="5" t="s">
        <v>4261</v>
      </c>
      <c r="E1462" s="6">
        <v>1.7</v>
      </c>
      <c r="F1462" s="10">
        <v>41851</v>
      </c>
      <c r="G1462" s="5" t="s">
        <v>3149</v>
      </c>
      <c r="H1462" s="13" t="s">
        <v>4262</v>
      </c>
    </row>
    <row r="1463" spans="1:8" x14ac:dyDescent="0.2">
      <c r="A1463" s="5" t="s">
        <v>118</v>
      </c>
      <c r="B1463" s="5" t="s">
        <v>1123</v>
      </c>
      <c r="C1463" s="5" t="s">
        <v>4263</v>
      </c>
      <c r="D1463" s="5" t="s">
        <v>4264</v>
      </c>
      <c r="E1463" s="7">
        <v>43006</v>
      </c>
      <c r="F1463" s="7">
        <v>43006</v>
      </c>
      <c r="G1463" s="5" t="s">
        <v>48</v>
      </c>
      <c r="H1463" s="13" t="s">
        <v>4265</v>
      </c>
    </row>
    <row r="1464" spans="1:8" x14ac:dyDescent="0.2">
      <c r="A1464" s="5" t="s">
        <v>14</v>
      </c>
      <c r="B1464" s="5" t="s">
        <v>1123</v>
      </c>
      <c r="C1464" s="5" t="s">
        <v>4266</v>
      </c>
      <c r="D1464" s="5" t="s">
        <v>4267</v>
      </c>
      <c r="E1464" s="5">
        <v>1.7</v>
      </c>
      <c r="F1464" s="7">
        <v>42335</v>
      </c>
      <c r="G1464" s="5" t="s">
        <v>1281</v>
      </c>
      <c r="H1464" s="13" t="s">
        <v>4268</v>
      </c>
    </row>
    <row r="1465" spans="1:8" x14ac:dyDescent="0.2">
      <c r="A1465" s="5" t="s">
        <v>14</v>
      </c>
      <c r="B1465" s="5" t="s">
        <v>1123</v>
      </c>
      <c r="C1465" s="5" t="s">
        <v>4269</v>
      </c>
      <c r="D1465" s="5" t="s">
        <v>4270</v>
      </c>
      <c r="E1465" s="7">
        <v>42689</v>
      </c>
      <c r="F1465" s="7">
        <v>42689</v>
      </c>
      <c r="G1465" s="5" t="s">
        <v>1037</v>
      </c>
      <c r="H1465" s="13" t="s">
        <v>4271</v>
      </c>
    </row>
    <row r="1466" spans="1:8" x14ac:dyDescent="0.2">
      <c r="A1466" s="5" t="s">
        <v>118</v>
      </c>
      <c r="B1466" s="5" t="s">
        <v>1123</v>
      </c>
      <c r="C1466" s="5" t="s">
        <v>4272</v>
      </c>
      <c r="D1466" s="5" t="s">
        <v>4272</v>
      </c>
      <c r="E1466" s="6">
        <v>1.01</v>
      </c>
      <c r="F1466" s="7">
        <v>43521</v>
      </c>
      <c r="G1466" s="5" t="s">
        <v>4273</v>
      </c>
      <c r="H1466" s="13" t="s">
        <v>4274</v>
      </c>
    </row>
    <row r="1467" spans="1:8" x14ac:dyDescent="0.2">
      <c r="A1467" s="5" t="s">
        <v>118</v>
      </c>
      <c r="B1467" s="5" t="s">
        <v>1123</v>
      </c>
      <c r="C1467" s="5" t="s">
        <v>4275</v>
      </c>
      <c r="D1467" s="5" t="s">
        <v>4276</v>
      </c>
      <c r="E1467" s="7">
        <v>42740</v>
      </c>
      <c r="F1467" s="7">
        <v>42740</v>
      </c>
      <c r="G1467" s="5" t="s">
        <v>666</v>
      </c>
      <c r="H1467" s="13" t="s">
        <v>4277</v>
      </c>
    </row>
    <row r="1468" spans="1:8" x14ac:dyDescent="0.2">
      <c r="A1468" s="5" t="s">
        <v>118</v>
      </c>
      <c r="B1468" s="5" t="s">
        <v>1123</v>
      </c>
      <c r="C1468" s="5" t="s">
        <v>4278</v>
      </c>
      <c r="D1468" s="5" t="s">
        <v>4278</v>
      </c>
      <c r="E1468" s="7">
        <v>43996</v>
      </c>
      <c r="F1468" s="7">
        <v>43996</v>
      </c>
      <c r="G1468" s="5" t="s">
        <v>311</v>
      </c>
      <c r="H1468" s="13" t="s">
        <v>4279</v>
      </c>
    </row>
    <row r="1469" spans="1:8" x14ac:dyDescent="0.2">
      <c r="A1469" s="5" t="s">
        <v>118</v>
      </c>
      <c r="B1469" s="5" t="s">
        <v>1123</v>
      </c>
      <c r="C1469" s="5" t="s">
        <v>4280</v>
      </c>
      <c r="D1469" s="5" t="s">
        <v>4281</v>
      </c>
      <c r="E1469" s="5">
        <v>1.1000000000000001</v>
      </c>
      <c r="F1469" s="10">
        <v>41653</v>
      </c>
      <c r="G1469" s="5" t="s">
        <v>35</v>
      </c>
      <c r="H1469" s="13" t="s">
        <v>4282</v>
      </c>
    </row>
    <row r="1470" spans="1:8" x14ac:dyDescent="0.2">
      <c r="A1470" s="5" t="s">
        <v>118</v>
      </c>
      <c r="B1470" s="5" t="s">
        <v>1123</v>
      </c>
      <c r="C1470" s="5" t="s">
        <v>4283</v>
      </c>
      <c r="D1470" s="5" t="s">
        <v>4284</v>
      </c>
      <c r="E1470" s="7">
        <v>42168</v>
      </c>
      <c r="F1470" s="10">
        <v>42168</v>
      </c>
      <c r="G1470" s="5" t="s">
        <v>666</v>
      </c>
      <c r="H1470" s="13" t="s">
        <v>4285</v>
      </c>
    </row>
    <row r="1471" spans="1:8" x14ac:dyDescent="0.2">
      <c r="A1471" s="5" t="s">
        <v>118</v>
      </c>
      <c r="B1471" s="5" t="s">
        <v>1123</v>
      </c>
      <c r="C1471" s="5" t="s">
        <v>4286</v>
      </c>
      <c r="D1471" s="5" t="s">
        <v>4287</v>
      </c>
      <c r="E1471" s="7">
        <v>42716</v>
      </c>
      <c r="F1471" s="7">
        <v>42716</v>
      </c>
      <c r="G1471" s="5" t="s">
        <v>282</v>
      </c>
      <c r="H1471" s="13" t="s">
        <v>4288</v>
      </c>
    </row>
    <row r="1472" spans="1:8" x14ac:dyDescent="0.2">
      <c r="A1472" s="5" t="s">
        <v>118</v>
      </c>
      <c r="B1472" s="5" t="s">
        <v>1123</v>
      </c>
      <c r="C1472" s="5" t="s">
        <v>4289</v>
      </c>
      <c r="D1472" s="5" t="s">
        <v>4290</v>
      </c>
      <c r="E1472" s="7">
        <v>42339</v>
      </c>
      <c r="F1472" s="10">
        <v>42339</v>
      </c>
      <c r="G1472" s="5" t="s">
        <v>282</v>
      </c>
      <c r="H1472" s="13" t="s">
        <v>4291</v>
      </c>
    </row>
    <row r="1473" spans="1:8" x14ac:dyDescent="0.2">
      <c r="A1473" s="5" t="s">
        <v>118</v>
      </c>
      <c r="B1473" s="5" t="s">
        <v>1123</v>
      </c>
      <c r="C1473" s="5" t="s">
        <v>4292</v>
      </c>
      <c r="D1473" s="5" t="s">
        <v>4293</v>
      </c>
      <c r="E1473" s="7">
        <v>41694</v>
      </c>
      <c r="F1473" s="10">
        <v>41694</v>
      </c>
      <c r="G1473" s="5" t="s">
        <v>4294</v>
      </c>
      <c r="H1473" s="13" t="s">
        <v>4295</v>
      </c>
    </row>
    <row r="1474" spans="1:8" x14ac:dyDescent="0.2">
      <c r="A1474" s="5" t="s">
        <v>118</v>
      </c>
      <c r="B1474" s="5" t="s">
        <v>1123</v>
      </c>
      <c r="C1474" s="5" t="s">
        <v>4296</v>
      </c>
      <c r="D1474" s="5" t="s">
        <v>4297</v>
      </c>
      <c r="E1474" s="7">
        <v>41858</v>
      </c>
      <c r="F1474" s="10">
        <v>41858</v>
      </c>
      <c r="G1474" s="5" t="s">
        <v>2154</v>
      </c>
      <c r="H1474" s="13" t="s">
        <v>4298</v>
      </c>
    </row>
    <row r="1475" spans="1:8" x14ac:dyDescent="0.2">
      <c r="A1475" s="5" t="s">
        <v>118</v>
      </c>
      <c r="B1475" s="5" t="s">
        <v>1123</v>
      </c>
      <c r="C1475" s="5" t="s">
        <v>4299</v>
      </c>
      <c r="D1475" s="5" t="s">
        <v>4300</v>
      </c>
      <c r="E1475" s="7">
        <v>41633</v>
      </c>
      <c r="F1475" s="10">
        <v>41633</v>
      </c>
      <c r="G1475" s="5" t="s">
        <v>321</v>
      </c>
      <c r="H1475" s="13" t="s">
        <v>4301</v>
      </c>
    </row>
    <row r="1476" spans="1:8" x14ac:dyDescent="0.2">
      <c r="A1476" s="5" t="s">
        <v>118</v>
      </c>
      <c r="B1476" s="5" t="s">
        <v>1123</v>
      </c>
      <c r="C1476" s="5" t="s">
        <v>4302</v>
      </c>
      <c r="D1476" s="5" t="s">
        <v>4303</v>
      </c>
      <c r="E1476" s="7">
        <v>43848</v>
      </c>
      <c r="F1476" s="7">
        <v>43848</v>
      </c>
      <c r="G1476" s="5" t="s">
        <v>12</v>
      </c>
      <c r="H1476" s="13" t="s">
        <v>4304</v>
      </c>
    </row>
    <row r="1477" spans="1:8" x14ac:dyDescent="0.2">
      <c r="A1477" s="5" t="s">
        <v>118</v>
      </c>
      <c r="B1477" s="5" t="s">
        <v>1123</v>
      </c>
      <c r="C1477" s="5" t="s">
        <v>4305</v>
      </c>
      <c r="D1477" s="5" t="s">
        <v>4306</v>
      </c>
      <c r="E1477" s="6">
        <v>1.1000000000000001</v>
      </c>
      <c r="F1477" s="10">
        <v>41626</v>
      </c>
      <c r="G1477" s="5" t="s">
        <v>321</v>
      </c>
      <c r="H1477" s="13" t="s">
        <v>4307</v>
      </c>
    </row>
    <row r="1478" spans="1:8" x14ac:dyDescent="0.2">
      <c r="A1478" s="5" t="s">
        <v>14</v>
      </c>
      <c r="B1478" s="5" t="s">
        <v>1123</v>
      </c>
      <c r="C1478" s="5" t="s">
        <v>4308</v>
      </c>
      <c r="D1478" s="5" t="s">
        <v>4309</v>
      </c>
      <c r="E1478" s="7">
        <v>42543</v>
      </c>
      <c r="F1478" s="7">
        <v>42543</v>
      </c>
      <c r="G1478" s="5" t="s">
        <v>311</v>
      </c>
      <c r="H1478" s="13" t="s">
        <v>4310</v>
      </c>
    </row>
    <row r="1479" spans="1:8" x14ac:dyDescent="0.2">
      <c r="A1479" s="5" t="s">
        <v>118</v>
      </c>
      <c r="B1479" s="5" t="s">
        <v>1123</v>
      </c>
      <c r="C1479" s="5" t="s">
        <v>4311</v>
      </c>
      <c r="D1479" s="5" t="s">
        <v>4312</v>
      </c>
      <c r="E1479" s="7">
        <v>41685</v>
      </c>
      <c r="F1479" s="10">
        <v>41685</v>
      </c>
      <c r="G1479" s="5" t="s">
        <v>12</v>
      </c>
      <c r="H1479" s="13" t="s">
        <v>4313</v>
      </c>
    </row>
    <row r="1480" spans="1:8" x14ac:dyDescent="0.2">
      <c r="A1480" s="5" t="s">
        <v>118</v>
      </c>
      <c r="B1480" s="5" t="s">
        <v>1123</v>
      </c>
      <c r="C1480" s="5" t="s">
        <v>4314</v>
      </c>
      <c r="D1480" s="5" t="s">
        <v>4315</v>
      </c>
      <c r="E1480" s="7">
        <v>44197</v>
      </c>
      <c r="F1480" s="7">
        <v>44197</v>
      </c>
      <c r="G1480" s="5" t="s">
        <v>48</v>
      </c>
      <c r="H1480" s="13" t="s">
        <v>4316</v>
      </c>
    </row>
    <row r="1481" spans="1:8" x14ac:dyDescent="0.2">
      <c r="A1481" s="5" t="s">
        <v>14</v>
      </c>
      <c r="B1481" s="5" t="s">
        <v>1123</v>
      </c>
      <c r="C1481" s="5" t="s">
        <v>4317</v>
      </c>
      <c r="D1481" s="5" t="s">
        <v>4318</v>
      </c>
      <c r="E1481" s="7">
        <v>43473</v>
      </c>
      <c r="F1481" s="7">
        <v>43473</v>
      </c>
      <c r="G1481" s="5" t="s">
        <v>48</v>
      </c>
      <c r="H1481" s="13" t="s">
        <v>4319</v>
      </c>
    </row>
    <row r="1482" spans="1:8" x14ac:dyDescent="0.2">
      <c r="A1482" s="5" t="s">
        <v>118</v>
      </c>
      <c r="B1482" s="5" t="s">
        <v>1123</v>
      </c>
      <c r="C1482" s="5" t="s">
        <v>4320</v>
      </c>
      <c r="D1482" s="5" t="s">
        <v>4321</v>
      </c>
      <c r="E1482" s="7">
        <v>42478</v>
      </c>
      <c r="F1482" s="10">
        <v>42478</v>
      </c>
      <c r="G1482" s="5" t="s">
        <v>4211</v>
      </c>
      <c r="H1482" s="13" t="s">
        <v>4322</v>
      </c>
    </row>
    <row r="1483" spans="1:8" x14ac:dyDescent="0.2">
      <c r="A1483" s="5" t="s">
        <v>118</v>
      </c>
      <c r="B1483" s="5" t="s">
        <v>1123</v>
      </c>
      <c r="C1483" s="5" t="s">
        <v>4323</v>
      </c>
      <c r="D1483" s="5" t="s">
        <v>4324</v>
      </c>
      <c r="E1483" s="6">
        <v>1.4</v>
      </c>
      <c r="F1483" s="7">
        <v>43945</v>
      </c>
      <c r="G1483" s="5" t="s">
        <v>491</v>
      </c>
      <c r="H1483" s="13" t="s">
        <v>4325</v>
      </c>
    </row>
    <row r="1484" spans="1:8" x14ac:dyDescent="0.2">
      <c r="A1484" s="5" t="s">
        <v>118</v>
      </c>
      <c r="B1484" s="5" t="s">
        <v>1123</v>
      </c>
      <c r="C1484" s="5" t="s">
        <v>4326</v>
      </c>
      <c r="D1484" s="5" t="s">
        <v>4327</v>
      </c>
      <c r="E1484" s="7">
        <v>42876</v>
      </c>
      <c r="F1484" s="7">
        <v>42876</v>
      </c>
      <c r="G1484" s="5" t="s">
        <v>305</v>
      </c>
      <c r="H1484" s="13" t="s">
        <v>4328</v>
      </c>
    </row>
    <row r="1485" spans="1:8" x14ac:dyDescent="0.2">
      <c r="A1485" s="5" t="s">
        <v>118</v>
      </c>
      <c r="B1485" s="5" t="s">
        <v>1123</v>
      </c>
      <c r="C1485" s="5" t="s">
        <v>4329</v>
      </c>
      <c r="D1485" s="5" t="s">
        <v>4330</v>
      </c>
      <c r="E1485" s="6">
        <v>1.4</v>
      </c>
      <c r="F1485" s="7">
        <v>41626</v>
      </c>
      <c r="G1485" s="5" t="s">
        <v>321</v>
      </c>
      <c r="H1485" s="13" t="s">
        <v>4331</v>
      </c>
    </row>
    <row r="1486" spans="1:8" x14ac:dyDescent="0.2">
      <c r="A1486" s="5" t="s">
        <v>118</v>
      </c>
      <c r="B1486" s="5" t="s">
        <v>1123</v>
      </c>
      <c r="C1486" s="5" t="s">
        <v>4332</v>
      </c>
      <c r="D1486" s="5" t="s">
        <v>4333</v>
      </c>
      <c r="E1486" s="7">
        <v>41611</v>
      </c>
      <c r="F1486" s="10">
        <v>41611</v>
      </c>
      <c r="G1486" s="5" t="s">
        <v>321</v>
      </c>
      <c r="H1486" s="13" t="s">
        <v>4334</v>
      </c>
    </row>
    <row r="1487" spans="1:8" x14ac:dyDescent="0.2">
      <c r="A1487" s="5" t="s">
        <v>118</v>
      </c>
      <c r="B1487" s="5" t="s">
        <v>1123</v>
      </c>
      <c r="C1487" s="5" t="s">
        <v>4335</v>
      </c>
      <c r="D1487" s="5" t="s">
        <v>4336</v>
      </c>
      <c r="E1487" s="6">
        <v>1.1000000000000001</v>
      </c>
      <c r="F1487" s="10">
        <v>41618</v>
      </c>
      <c r="G1487" s="5" t="s">
        <v>321</v>
      </c>
      <c r="H1487" s="13" t="s">
        <v>4337</v>
      </c>
    </row>
    <row r="1488" spans="1:8" x14ac:dyDescent="0.2">
      <c r="A1488" s="5" t="s">
        <v>118</v>
      </c>
      <c r="B1488" s="5" t="s">
        <v>1123</v>
      </c>
      <c r="C1488" s="5" t="s">
        <v>4338</v>
      </c>
      <c r="D1488" s="5" t="s">
        <v>4339</v>
      </c>
      <c r="E1488" s="7">
        <v>41695</v>
      </c>
      <c r="F1488" s="10">
        <v>41695</v>
      </c>
      <c r="G1488" s="5" t="s">
        <v>4294</v>
      </c>
      <c r="H1488" s="13" t="s">
        <v>4340</v>
      </c>
    </row>
    <row r="1489" spans="1:8" x14ac:dyDescent="0.2">
      <c r="A1489" s="5" t="s">
        <v>118</v>
      </c>
      <c r="B1489" s="5" t="s">
        <v>1123</v>
      </c>
      <c r="C1489" s="5" t="s">
        <v>4341</v>
      </c>
      <c r="D1489" s="5" t="s">
        <v>4342</v>
      </c>
      <c r="E1489" s="7">
        <v>41683</v>
      </c>
      <c r="F1489" s="10">
        <v>41683</v>
      </c>
      <c r="G1489" s="5" t="s">
        <v>4294</v>
      </c>
      <c r="H1489" s="13" t="s">
        <v>4343</v>
      </c>
    </row>
    <row r="1490" spans="1:8" x14ac:dyDescent="0.2">
      <c r="A1490" s="5" t="s">
        <v>14</v>
      </c>
      <c r="B1490" s="5" t="s">
        <v>1123</v>
      </c>
      <c r="C1490" s="5" t="s">
        <v>4344</v>
      </c>
      <c r="D1490" s="5" t="s">
        <v>4344</v>
      </c>
      <c r="E1490" s="7">
        <v>42078</v>
      </c>
      <c r="F1490" s="10">
        <v>42078</v>
      </c>
      <c r="G1490" s="5" t="s">
        <v>4345</v>
      </c>
      <c r="H1490" s="13" t="s">
        <v>4346</v>
      </c>
    </row>
    <row r="1491" spans="1:8" x14ac:dyDescent="0.2">
      <c r="A1491" s="5" t="s">
        <v>118</v>
      </c>
      <c r="B1491" s="5" t="s">
        <v>1123</v>
      </c>
      <c r="C1491" s="5" t="s">
        <v>4347</v>
      </c>
      <c r="D1491" s="5" t="s">
        <v>4348</v>
      </c>
      <c r="E1491" s="7">
        <v>43118</v>
      </c>
      <c r="F1491" s="7">
        <v>43118</v>
      </c>
      <c r="G1491" s="5" t="s">
        <v>4023</v>
      </c>
      <c r="H1491" s="13" t="s">
        <v>4349</v>
      </c>
    </row>
    <row r="1492" spans="1:8" x14ac:dyDescent="0.2">
      <c r="A1492" s="5" t="s">
        <v>118</v>
      </c>
      <c r="B1492" s="5" t="s">
        <v>1123</v>
      </c>
      <c r="C1492" s="5" t="s">
        <v>4350</v>
      </c>
      <c r="D1492" s="5" t="s">
        <v>4351</v>
      </c>
      <c r="E1492" s="7">
        <v>42691</v>
      </c>
      <c r="F1492" s="7">
        <v>42691</v>
      </c>
      <c r="G1492" s="5" t="s">
        <v>48</v>
      </c>
      <c r="H1492" s="13" t="s">
        <v>4352</v>
      </c>
    </row>
    <row r="1493" spans="1:8" x14ac:dyDescent="0.2">
      <c r="A1493" s="5" t="s">
        <v>118</v>
      </c>
      <c r="B1493" s="5" t="s">
        <v>1123</v>
      </c>
      <c r="C1493" s="5" t="s">
        <v>4353</v>
      </c>
      <c r="D1493" s="5" t="s">
        <v>4354</v>
      </c>
      <c r="E1493" s="7">
        <v>43940</v>
      </c>
      <c r="F1493" s="7">
        <v>43940</v>
      </c>
      <c r="G1493" s="5" t="s">
        <v>239</v>
      </c>
      <c r="H1493" s="13" t="s">
        <v>4355</v>
      </c>
    </row>
    <row r="1494" spans="1:8" x14ac:dyDescent="0.2">
      <c r="A1494" s="5" t="s">
        <v>14</v>
      </c>
      <c r="B1494" s="5" t="s">
        <v>1123</v>
      </c>
      <c r="C1494" s="5" t="s">
        <v>4356</v>
      </c>
      <c r="D1494" s="5" t="s">
        <v>4357</v>
      </c>
      <c r="E1494" s="7">
        <v>41618</v>
      </c>
      <c r="F1494" s="7">
        <v>41618</v>
      </c>
      <c r="G1494" s="5" t="s">
        <v>1281</v>
      </c>
      <c r="H1494" s="13" t="s">
        <v>4358</v>
      </c>
    </row>
    <row r="1495" spans="1:8" x14ac:dyDescent="0.2">
      <c r="A1495" s="5" t="s">
        <v>118</v>
      </c>
      <c r="B1495" s="5" t="s">
        <v>1123</v>
      </c>
      <c r="C1495" s="5" t="s">
        <v>4359</v>
      </c>
      <c r="D1495" s="5" t="s">
        <v>4359</v>
      </c>
      <c r="E1495" s="6">
        <v>1.24</v>
      </c>
      <c r="F1495" s="7">
        <v>44223</v>
      </c>
      <c r="G1495" s="5" t="s">
        <v>4273</v>
      </c>
      <c r="H1495" s="13" t="s">
        <v>4360</v>
      </c>
    </row>
    <row r="1496" spans="1:8" x14ac:dyDescent="0.2">
      <c r="A1496" s="5" t="s">
        <v>118</v>
      </c>
      <c r="B1496" s="5" t="s">
        <v>1123</v>
      </c>
      <c r="C1496" s="5" t="s">
        <v>4361</v>
      </c>
      <c r="D1496" s="5" t="s">
        <v>4362</v>
      </c>
      <c r="E1496" s="7">
        <v>44166</v>
      </c>
      <c r="F1496" s="7">
        <v>44166</v>
      </c>
      <c r="G1496" s="5" t="s">
        <v>149</v>
      </c>
      <c r="H1496" s="13" t="s">
        <v>4363</v>
      </c>
    </row>
    <row r="1497" spans="1:8" x14ac:dyDescent="0.2">
      <c r="A1497" s="5" t="s">
        <v>118</v>
      </c>
      <c r="B1497" s="5" t="s">
        <v>1123</v>
      </c>
      <c r="C1497" s="5" t="s">
        <v>4364</v>
      </c>
      <c r="D1497" s="5" t="s">
        <v>4365</v>
      </c>
      <c r="E1497" s="7">
        <v>42656</v>
      </c>
      <c r="F1497" s="7">
        <v>42656</v>
      </c>
      <c r="G1497" s="5" t="s">
        <v>221</v>
      </c>
      <c r="H1497" s="13" t="s">
        <v>4366</v>
      </c>
    </row>
    <row r="1498" spans="1:8" x14ac:dyDescent="0.2">
      <c r="A1498" s="5" t="s">
        <v>118</v>
      </c>
      <c r="B1498" s="5" t="s">
        <v>1123</v>
      </c>
      <c r="C1498" s="5" t="s">
        <v>4367</v>
      </c>
      <c r="D1498" s="5" t="s">
        <v>4368</v>
      </c>
      <c r="E1498" s="6">
        <v>1.1000000000000001</v>
      </c>
      <c r="F1498" s="10">
        <v>41861</v>
      </c>
      <c r="G1498" s="5" t="s">
        <v>4369</v>
      </c>
      <c r="H1498" s="13" t="s">
        <v>4370</v>
      </c>
    </row>
    <row r="1499" spans="1:8" x14ac:dyDescent="0.2">
      <c r="A1499" s="5" t="s">
        <v>118</v>
      </c>
      <c r="B1499" s="5" t="s">
        <v>1123</v>
      </c>
      <c r="C1499" s="5" t="s">
        <v>4371</v>
      </c>
      <c r="D1499" s="5" t="s">
        <v>4372</v>
      </c>
      <c r="E1499" s="7">
        <v>44021</v>
      </c>
      <c r="F1499" s="7">
        <v>44021</v>
      </c>
      <c r="G1499" s="5" t="s">
        <v>27</v>
      </c>
      <c r="H1499" s="13" t="s">
        <v>4373</v>
      </c>
    </row>
    <row r="1500" spans="1:8" x14ac:dyDescent="0.2">
      <c r="A1500" s="5" t="s">
        <v>14</v>
      </c>
      <c r="B1500" s="5" t="s">
        <v>1123</v>
      </c>
      <c r="C1500" s="5" t="s">
        <v>4374</v>
      </c>
      <c r="D1500" s="5" t="s">
        <v>4374</v>
      </c>
      <c r="E1500" s="7">
        <v>43878</v>
      </c>
      <c r="F1500" s="7">
        <v>43878</v>
      </c>
      <c r="G1500" s="5" t="s">
        <v>48</v>
      </c>
      <c r="H1500" s="13" t="s">
        <v>4375</v>
      </c>
    </row>
    <row r="1501" spans="1:8" x14ac:dyDescent="0.2">
      <c r="A1501" s="5" t="s">
        <v>118</v>
      </c>
      <c r="B1501" s="5" t="s">
        <v>1123</v>
      </c>
      <c r="C1501" s="5" t="s">
        <v>4376</v>
      </c>
      <c r="D1501" s="5" t="s">
        <v>4377</v>
      </c>
      <c r="E1501" s="7">
        <v>43878</v>
      </c>
      <c r="F1501" s="7">
        <v>43878</v>
      </c>
      <c r="G1501" s="5" t="s">
        <v>48</v>
      </c>
      <c r="H1501" s="13" t="s">
        <v>4378</v>
      </c>
    </row>
    <row r="1502" spans="1:8" x14ac:dyDescent="0.2">
      <c r="A1502" s="5" t="s">
        <v>118</v>
      </c>
      <c r="B1502" s="5" t="s">
        <v>1123</v>
      </c>
      <c r="C1502" s="5" t="s">
        <v>4379</v>
      </c>
      <c r="D1502" s="5" t="s">
        <v>4380</v>
      </c>
      <c r="E1502" s="7">
        <v>42040</v>
      </c>
      <c r="F1502" s="10">
        <v>42040</v>
      </c>
      <c r="G1502" s="5" t="s">
        <v>4294</v>
      </c>
      <c r="H1502" s="13" t="s">
        <v>4381</v>
      </c>
    </row>
    <row r="1503" spans="1:8" x14ac:dyDescent="0.2">
      <c r="A1503" s="5" t="s">
        <v>118</v>
      </c>
      <c r="B1503" s="5" t="s">
        <v>1123</v>
      </c>
      <c r="C1503" s="5" t="s">
        <v>4382</v>
      </c>
      <c r="D1503" s="5" t="s">
        <v>4383</v>
      </c>
      <c r="E1503" s="6">
        <v>1.1000000000000001</v>
      </c>
      <c r="F1503" s="10">
        <v>42191</v>
      </c>
      <c r="G1503" s="5" t="s">
        <v>491</v>
      </c>
      <c r="H1503" s="13" t="s">
        <v>4384</v>
      </c>
    </row>
    <row r="1504" spans="1:8" x14ac:dyDescent="0.2">
      <c r="A1504" s="5" t="s">
        <v>118</v>
      </c>
      <c r="B1504" s="5" t="s">
        <v>1123</v>
      </c>
      <c r="C1504" s="5" t="s">
        <v>4385</v>
      </c>
      <c r="D1504" s="5" t="s">
        <v>4386</v>
      </c>
      <c r="E1504" s="7">
        <v>42103</v>
      </c>
      <c r="F1504" s="10">
        <v>42103</v>
      </c>
      <c r="G1504" s="5" t="s">
        <v>4294</v>
      </c>
      <c r="H1504" s="13" t="s">
        <v>4387</v>
      </c>
    </row>
    <row r="1505" spans="1:8" x14ac:dyDescent="0.2">
      <c r="A1505" s="5" t="s">
        <v>118</v>
      </c>
      <c r="B1505" s="5" t="s">
        <v>1123</v>
      </c>
      <c r="C1505" s="5" t="s">
        <v>4388</v>
      </c>
      <c r="D1505" s="5" t="s">
        <v>4389</v>
      </c>
      <c r="E1505" s="7">
        <v>44014</v>
      </c>
      <c r="F1505" s="7">
        <v>44014</v>
      </c>
      <c r="G1505" s="5" t="s">
        <v>4390</v>
      </c>
      <c r="H1505" s="13" t="s">
        <v>4391</v>
      </c>
    </row>
    <row r="1506" spans="1:8" x14ac:dyDescent="0.2">
      <c r="A1506" s="5" t="s">
        <v>118</v>
      </c>
      <c r="B1506" s="5" t="s">
        <v>1123</v>
      </c>
      <c r="C1506" s="5" t="s">
        <v>4392</v>
      </c>
      <c r="D1506" s="5" t="s">
        <v>4393</v>
      </c>
      <c r="E1506" s="7">
        <v>43612</v>
      </c>
      <c r="F1506" s="7">
        <v>43612</v>
      </c>
      <c r="G1506" s="5" t="s">
        <v>27</v>
      </c>
      <c r="H1506" s="13" t="s">
        <v>4394</v>
      </c>
    </row>
    <row r="1507" spans="1:8" x14ac:dyDescent="0.2">
      <c r="A1507" s="5" t="s">
        <v>14</v>
      </c>
      <c r="B1507" s="5" t="s">
        <v>1123</v>
      </c>
      <c r="C1507" s="5" t="s">
        <v>4395</v>
      </c>
      <c r="D1507" s="5" t="s">
        <v>4395</v>
      </c>
      <c r="E1507" s="7">
        <v>42952</v>
      </c>
      <c r="F1507" s="7">
        <v>42952</v>
      </c>
      <c r="G1507" s="5" t="s">
        <v>1037</v>
      </c>
      <c r="H1507" s="13" t="s">
        <v>4396</v>
      </c>
    </row>
    <row r="1508" spans="1:8" x14ac:dyDescent="0.2">
      <c r="A1508" s="5" t="s">
        <v>118</v>
      </c>
      <c r="B1508" s="5" t="s">
        <v>1123</v>
      </c>
      <c r="C1508" s="5" t="s">
        <v>4397</v>
      </c>
      <c r="D1508" s="5" t="s">
        <v>4397</v>
      </c>
      <c r="E1508" s="6">
        <v>1.03</v>
      </c>
      <c r="F1508" s="7">
        <v>43889</v>
      </c>
      <c r="G1508" s="5" t="s">
        <v>870</v>
      </c>
      <c r="H1508" s="13" t="s">
        <v>4398</v>
      </c>
    </row>
    <row r="1509" spans="1:8" x14ac:dyDescent="0.2">
      <c r="A1509" s="5" t="s">
        <v>118</v>
      </c>
      <c r="B1509" s="5" t="s">
        <v>1123</v>
      </c>
      <c r="C1509" s="5" t="s">
        <v>4399</v>
      </c>
      <c r="D1509" s="5" t="s">
        <v>4400</v>
      </c>
      <c r="E1509" s="7">
        <v>42167</v>
      </c>
      <c r="F1509" s="10">
        <v>42167</v>
      </c>
      <c r="G1509" s="5" t="s">
        <v>512</v>
      </c>
      <c r="H1509" s="13" t="s">
        <v>4401</v>
      </c>
    </row>
    <row r="1510" spans="1:8" x14ac:dyDescent="0.2">
      <c r="A1510" s="5" t="s">
        <v>118</v>
      </c>
      <c r="B1510" s="5" t="s">
        <v>1123</v>
      </c>
      <c r="C1510" s="5" t="s">
        <v>4402</v>
      </c>
      <c r="D1510" s="5" t="s">
        <v>4403</v>
      </c>
      <c r="E1510" s="7">
        <v>42245</v>
      </c>
      <c r="F1510" s="10">
        <v>42245</v>
      </c>
      <c r="G1510" s="5" t="s">
        <v>3149</v>
      </c>
      <c r="H1510" s="13" t="s">
        <v>4404</v>
      </c>
    </row>
    <row r="1511" spans="1:8" x14ac:dyDescent="0.2">
      <c r="A1511" s="5" t="s">
        <v>14</v>
      </c>
      <c r="B1511" s="5" t="s">
        <v>1123</v>
      </c>
      <c r="C1511" s="5" t="s">
        <v>4405</v>
      </c>
      <c r="D1511" s="5" t="s">
        <v>4406</v>
      </c>
      <c r="E1511" s="7">
        <v>42406</v>
      </c>
      <c r="F1511" s="7">
        <v>42406</v>
      </c>
      <c r="G1511" s="5" t="s">
        <v>1037</v>
      </c>
      <c r="H1511" s="13" t="s">
        <v>4407</v>
      </c>
    </row>
    <row r="1512" spans="1:8" x14ac:dyDescent="0.2">
      <c r="A1512" s="5" t="s">
        <v>14</v>
      </c>
      <c r="B1512" s="5" t="s">
        <v>1123</v>
      </c>
      <c r="C1512" s="5" t="s">
        <v>4408</v>
      </c>
      <c r="D1512" s="5" t="s">
        <v>4409</v>
      </c>
      <c r="E1512" s="5">
        <v>1.2</v>
      </c>
      <c r="F1512" s="7">
        <v>42317</v>
      </c>
      <c r="G1512" s="5" t="s">
        <v>2557</v>
      </c>
      <c r="H1512" s="13" t="s">
        <v>4410</v>
      </c>
    </row>
    <row r="1513" spans="1:8" x14ac:dyDescent="0.2">
      <c r="A1513" s="5" t="s">
        <v>14</v>
      </c>
      <c r="B1513" s="5" t="s">
        <v>1123</v>
      </c>
      <c r="C1513" s="5" t="s">
        <v>4411</v>
      </c>
      <c r="D1513" s="5" t="s">
        <v>4412</v>
      </c>
      <c r="E1513" s="7">
        <v>42406</v>
      </c>
      <c r="F1513" s="7">
        <v>42406</v>
      </c>
      <c r="G1513" s="5" t="s">
        <v>1037</v>
      </c>
      <c r="H1513" s="13" t="s">
        <v>4413</v>
      </c>
    </row>
    <row r="1514" spans="1:8" x14ac:dyDescent="0.2">
      <c r="A1514" s="5" t="s">
        <v>118</v>
      </c>
      <c r="B1514" s="5" t="s">
        <v>1123</v>
      </c>
      <c r="C1514" s="5" t="s">
        <v>4414</v>
      </c>
      <c r="D1514" s="5" t="s">
        <v>4415</v>
      </c>
      <c r="E1514" s="7">
        <v>43193</v>
      </c>
      <c r="F1514" s="10">
        <v>43193</v>
      </c>
      <c r="G1514" s="5" t="s">
        <v>806</v>
      </c>
      <c r="H1514" s="13" t="s">
        <v>4416</v>
      </c>
    </row>
    <row r="1515" spans="1:8" x14ac:dyDescent="0.2">
      <c r="A1515" s="5" t="s">
        <v>14</v>
      </c>
      <c r="B1515" s="5" t="s">
        <v>1123</v>
      </c>
      <c r="C1515" s="5" t="s">
        <v>4417</v>
      </c>
      <c r="D1515" s="5" t="s">
        <v>4418</v>
      </c>
      <c r="E1515" s="7">
        <v>41417</v>
      </c>
      <c r="F1515" s="7">
        <v>41417</v>
      </c>
      <c r="G1515" s="5" t="s">
        <v>4419</v>
      </c>
      <c r="H1515" s="13" t="s">
        <v>4420</v>
      </c>
    </row>
    <row r="1516" spans="1:8" x14ac:dyDescent="0.2">
      <c r="A1516" s="5" t="s">
        <v>118</v>
      </c>
      <c r="B1516" s="5" t="s">
        <v>1123</v>
      </c>
      <c r="C1516" s="5" t="s">
        <v>4421</v>
      </c>
      <c r="D1516" s="5" t="s">
        <v>4422</v>
      </c>
      <c r="E1516" s="6">
        <v>1.1000000000000001</v>
      </c>
      <c r="F1516" s="10">
        <v>41690</v>
      </c>
      <c r="G1516" s="5" t="s">
        <v>1133</v>
      </c>
      <c r="H1516" s="13" t="s">
        <v>4423</v>
      </c>
    </row>
    <row r="1517" spans="1:8" x14ac:dyDescent="0.2">
      <c r="A1517" s="5" t="s">
        <v>118</v>
      </c>
      <c r="B1517" s="5" t="s">
        <v>1123</v>
      </c>
      <c r="C1517" s="5" t="s">
        <v>4424</v>
      </c>
      <c r="D1517" s="5" t="s">
        <v>4425</v>
      </c>
      <c r="E1517" s="6">
        <v>1</v>
      </c>
      <c r="F1517" s="10">
        <v>42344</v>
      </c>
      <c r="G1517" s="5" t="s">
        <v>311</v>
      </c>
      <c r="H1517" s="13" t="s">
        <v>4426</v>
      </c>
    </row>
    <row r="1518" spans="1:8" x14ac:dyDescent="0.2">
      <c r="A1518" s="5" t="s">
        <v>118</v>
      </c>
      <c r="B1518" s="5" t="s">
        <v>1123</v>
      </c>
      <c r="C1518" s="5" t="s">
        <v>4427</v>
      </c>
      <c r="D1518" s="5" t="s">
        <v>4428</v>
      </c>
      <c r="E1518" s="6">
        <v>1.61</v>
      </c>
      <c r="F1518" s="10">
        <v>41650</v>
      </c>
      <c r="G1518" s="5" t="s">
        <v>3149</v>
      </c>
      <c r="H1518" s="13" t="s">
        <v>4429</v>
      </c>
    </row>
    <row r="1519" spans="1:8" x14ac:dyDescent="0.2">
      <c r="A1519" s="5" t="s">
        <v>118</v>
      </c>
      <c r="B1519" s="5" t="s">
        <v>1123</v>
      </c>
      <c r="C1519" s="5" t="s">
        <v>4430</v>
      </c>
      <c r="D1519" s="5" t="s">
        <v>4431</v>
      </c>
      <c r="E1519" s="7">
        <v>42732</v>
      </c>
      <c r="F1519" s="7">
        <v>42732</v>
      </c>
      <c r="G1519" s="5" t="s">
        <v>27</v>
      </c>
      <c r="H1519" s="13" t="s">
        <v>4432</v>
      </c>
    </row>
    <row r="1520" spans="1:8" x14ac:dyDescent="0.2">
      <c r="A1520" s="5" t="s">
        <v>118</v>
      </c>
      <c r="B1520" s="5" t="s">
        <v>1123</v>
      </c>
      <c r="C1520" s="5" t="s">
        <v>4433</v>
      </c>
      <c r="D1520" s="5" t="s">
        <v>4434</v>
      </c>
      <c r="E1520" s="5">
        <v>1.6</v>
      </c>
      <c r="F1520" s="7">
        <v>42842</v>
      </c>
      <c r="G1520" s="5" t="s">
        <v>3149</v>
      </c>
      <c r="H1520" s="13" t="s">
        <v>4435</v>
      </c>
    </row>
    <row r="1521" spans="1:8" x14ac:dyDescent="0.2">
      <c r="A1521" s="5" t="s">
        <v>118</v>
      </c>
      <c r="B1521" s="5" t="s">
        <v>1123</v>
      </c>
      <c r="C1521" s="5" t="s">
        <v>4436</v>
      </c>
      <c r="D1521" s="5" t="s">
        <v>4437</v>
      </c>
      <c r="E1521" s="7">
        <v>43158</v>
      </c>
      <c r="F1521" s="7">
        <v>43158</v>
      </c>
      <c r="G1521" s="5" t="s">
        <v>4438</v>
      </c>
      <c r="H1521" s="13" t="s">
        <v>4439</v>
      </c>
    </row>
    <row r="1522" spans="1:8" x14ac:dyDescent="0.2">
      <c r="A1522" s="5" t="s">
        <v>118</v>
      </c>
      <c r="B1522" s="5" t="s">
        <v>1123</v>
      </c>
      <c r="C1522" s="5" t="s">
        <v>4440</v>
      </c>
      <c r="D1522" s="5" t="s">
        <v>4441</v>
      </c>
      <c r="E1522" s="5">
        <v>1.87</v>
      </c>
      <c r="F1522" s="7">
        <v>43562</v>
      </c>
      <c r="G1522" s="5" t="s">
        <v>498</v>
      </c>
      <c r="H1522" s="13" t="s">
        <v>4442</v>
      </c>
    </row>
    <row r="1523" spans="1:8" x14ac:dyDescent="0.2">
      <c r="A1523" s="5" t="s">
        <v>118</v>
      </c>
      <c r="B1523" s="5" t="s">
        <v>1123</v>
      </c>
      <c r="C1523" s="5" t="s">
        <v>4443</v>
      </c>
      <c r="D1523" s="5" t="s">
        <v>4444</v>
      </c>
      <c r="E1523" s="7">
        <v>43388</v>
      </c>
      <c r="F1523" s="7">
        <v>43388</v>
      </c>
      <c r="G1523" s="5" t="s">
        <v>498</v>
      </c>
      <c r="H1523" s="13" t="s">
        <v>4445</v>
      </c>
    </row>
    <row r="1524" spans="1:8" x14ac:dyDescent="0.2">
      <c r="A1524" s="5" t="s">
        <v>118</v>
      </c>
      <c r="B1524" s="5" t="s">
        <v>1123</v>
      </c>
      <c r="C1524" s="5" t="s">
        <v>4446</v>
      </c>
      <c r="D1524" s="5" t="s">
        <v>4447</v>
      </c>
      <c r="E1524" s="7">
        <v>42847</v>
      </c>
      <c r="F1524" s="7">
        <v>42847</v>
      </c>
      <c r="G1524" s="5" t="s">
        <v>3149</v>
      </c>
      <c r="H1524" s="13" t="s">
        <v>4448</v>
      </c>
    </row>
    <row r="1525" spans="1:8" x14ac:dyDescent="0.2">
      <c r="A1525" s="5" t="s">
        <v>118</v>
      </c>
      <c r="B1525" s="5" t="s">
        <v>1123</v>
      </c>
      <c r="C1525" s="5" t="s">
        <v>4449</v>
      </c>
      <c r="D1525" s="5" t="s">
        <v>4450</v>
      </c>
      <c r="E1525" s="6">
        <v>1</v>
      </c>
      <c r="F1525" s="10">
        <v>41616</v>
      </c>
      <c r="G1525" s="5" t="s">
        <v>321</v>
      </c>
      <c r="H1525" s="13" t="s">
        <v>4451</v>
      </c>
    </row>
    <row r="1526" spans="1:8" x14ac:dyDescent="0.2">
      <c r="A1526" s="5" t="s">
        <v>118</v>
      </c>
      <c r="B1526" s="5" t="s">
        <v>1123</v>
      </c>
      <c r="C1526" s="5" t="s">
        <v>4452</v>
      </c>
      <c r="D1526" s="5" t="s">
        <v>4453</v>
      </c>
      <c r="E1526" s="7">
        <v>43438</v>
      </c>
      <c r="F1526" s="7">
        <v>43438</v>
      </c>
      <c r="G1526" s="5" t="s">
        <v>3149</v>
      </c>
      <c r="H1526" s="13" t="s">
        <v>4454</v>
      </c>
    </row>
    <row r="1527" spans="1:8" x14ac:dyDescent="0.2">
      <c r="A1527" s="5" t="s">
        <v>14</v>
      </c>
      <c r="B1527" s="5" t="s">
        <v>1123</v>
      </c>
      <c r="C1527" s="5" t="s">
        <v>4455</v>
      </c>
      <c r="D1527" s="5" t="s">
        <v>4456</v>
      </c>
      <c r="E1527" s="5">
        <v>0.2</v>
      </c>
      <c r="F1527" s="7">
        <v>42607</v>
      </c>
      <c r="G1527" s="5" t="s">
        <v>4457</v>
      </c>
      <c r="H1527" s="13" t="s">
        <v>4458</v>
      </c>
    </row>
    <row r="1528" spans="1:8" x14ac:dyDescent="0.2">
      <c r="A1528" s="5" t="s">
        <v>14</v>
      </c>
      <c r="B1528" s="5" t="s">
        <v>1123</v>
      </c>
      <c r="C1528" s="5" t="s">
        <v>4459</v>
      </c>
      <c r="D1528" s="5" t="s">
        <v>4460</v>
      </c>
      <c r="E1528" s="5">
        <v>0.3</v>
      </c>
      <c r="F1528" s="7">
        <v>42607</v>
      </c>
      <c r="G1528" s="5" t="s">
        <v>4457</v>
      </c>
      <c r="H1528" s="13" t="s">
        <v>4461</v>
      </c>
    </row>
    <row r="1529" spans="1:8" x14ac:dyDescent="0.2">
      <c r="A1529" s="5" t="s">
        <v>118</v>
      </c>
      <c r="B1529" s="5" t="s">
        <v>1123</v>
      </c>
      <c r="C1529" s="5" t="s">
        <v>4462</v>
      </c>
      <c r="D1529" s="5" t="s">
        <v>4463</v>
      </c>
      <c r="E1529" s="7">
        <v>43210</v>
      </c>
      <c r="F1529" s="10">
        <v>43210</v>
      </c>
      <c r="G1529" s="5" t="s">
        <v>491</v>
      </c>
      <c r="H1529" s="13" t="s">
        <v>4464</v>
      </c>
    </row>
    <row r="1530" spans="1:8" x14ac:dyDescent="0.2">
      <c r="A1530" s="5" t="s">
        <v>118</v>
      </c>
      <c r="B1530" s="5" t="s">
        <v>1123</v>
      </c>
      <c r="C1530" s="5" t="s">
        <v>4465</v>
      </c>
      <c r="D1530" s="5" t="s">
        <v>4466</v>
      </c>
      <c r="E1530" s="7">
        <v>43298</v>
      </c>
      <c r="F1530" s="7">
        <v>43298</v>
      </c>
      <c r="G1530" s="5" t="s">
        <v>239</v>
      </c>
      <c r="H1530" s="13" t="s">
        <v>4467</v>
      </c>
    </row>
    <row r="1531" spans="1:8" x14ac:dyDescent="0.2">
      <c r="A1531" s="5" t="s">
        <v>118</v>
      </c>
      <c r="B1531" s="5" t="s">
        <v>1123</v>
      </c>
      <c r="C1531" s="5" t="s">
        <v>4468</v>
      </c>
      <c r="D1531" s="5" t="s">
        <v>4469</v>
      </c>
      <c r="E1531" s="6">
        <v>2.0499999999999998</v>
      </c>
      <c r="F1531" s="10">
        <v>42419</v>
      </c>
      <c r="G1531" s="5" t="s">
        <v>48</v>
      </c>
      <c r="H1531" s="13" t="s">
        <v>4470</v>
      </c>
    </row>
    <row r="1532" spans="1:8" x14ac:dyDescent="0.2">
      <c r="A1532" s="5" t="s">
        <v>118</v>
      </c>
      <c r="B1532" s="5" t="s">
        <v>1123</v>
      </c>
      <c r="C1532" s="5" t="s">
        <v>4471</v>
      </c>
      <c r="D1532" s="5" t="s">
        <v>4472</v>
      </c>
      <c r="E1532" s="6">
        <v>1</v>
      </c>
      <c r="F1532" s="7">
        <v>44027</v>
      </c>
      <c r="G1532" s="5" t="s">
        <v>4473</v>
      </c>
      <c r="H1532" s="13" t="s">
        <v>4474</v>
      </c>
    </row>
    <row r="1533" spans="1:8" x14ac:dyDescent="0.2">
      <c r="A1533" s="5" t="s">
        <v>118</v>
      </c>
      <c r="B1533" s="5" t="s">
        <v>1123</v>
      </c>
      <c r="C1533" s="5" t="s">
        <v>4475</v>
      </c>
      <c r="D1533" s="5" t="s">
        <v>4476</v>
      </c>
      <c r="E1533" s="7">
        <v>42262</v>
      </c>
      <c r="F1533" s="10">
        <v>42262</v>
      </c>
      <c r="G1533" s="5" t="s">
        <v>666</v>
      </c>
      <c r="H1533" s="13" t="s">
        <v>4477</v>
      </c>
    </row>
    <row r="1534" spans="1:8" x14ac:dyDescent="0.2">
      <c r="A1534" s="5" t="s">
        <v>118</v>
      </c>
      <c r="B1534" s="5" t="s">
        <v>1123</v>
      </c>
      <c r="C1534" s="5" t="s">
        <v>4478</v>
      </c>
      <c r="D1534" s="5" t="s">
        <v>4479</v>
      </c>
      <c r="E1534" s="6">
        <v>1</v>
      </c>
      <c r="F1534" s="10">
        <v>42385</v>
      </c>
      <c r="G1534" s="5" t="s">
        <v>311</v>
      </c>
      <c r="H1534" s="13" t="s">
        <v>4480</v>
      </c>
    </row>
    <row r="1535" spans="1:8" x14ac:dyDescent="0.2">
      <c r="A1535" s="5" t="s">
        <v>118</v>
      </c>
      <c r="B1535" s="5" t="s">
        <v>1123</v>
      </c>
      <c r="C1535" s="5" t="s">
        <v>4481</v>
      </c>
      <c r="D1535" s="5" t="s">
        <v>4482</v>
      </c>
      <c r="E1535" s="6">
        <v>1.1000000000000001</v>
      </c>
      <c r="F1535" s="10">
        <v>41724</v>
      </c>
      <c r="G1535" s="5" t="s">
        <v>12</v>
      </c>
      <c r="H1535" s="13" t="s">
        <v>4483</v>
      </c>
    </row>
    <row r="1536" spans="1:8" x14ac:dyDescent="0.2">
      <c r="A1536" s="5" t="s">
        <v>118</v>
      </c>
      <c r="B1536" s="5" t="s">
        <v>1123</v>
      </c>
      <c r="C1536" s="5" t="s">
        <v>4484</v>
      </c>
      <c r="D1536" s="5" t="s">
        <v>4485</v>
      </c>
      <c r="E1536" s="6">
        <v>1</v>
      </c>
      <c r="F1536" s="10">
        <v>41719</v>
      </c>
      <c r="G1536" s="5" t="s">
        <v>12</v>
      </c>
      <c r="H1536" s="13" t="s">
        <v>4486</v>
      </c>
    </row>
    <row r="1537" spans="1:8" x14ac:dyDescent="0.2">
      <c r="A1537" s="5" t="s">
        <v>118</v>
      </c>
      <c r="B1537" s="5" t="s">
        <v>1123</v>
      </c>
      <c r="C1537" s="5" t="s">
        <v>4487</v>
      </c>
      <c r="D1537" s="5" t="s">
        <v>4488</v>
      </c>
      <c r="E1537" s="7">
        <v>41627</v>
      </c>
      <c r="F1537" s="10">
        <v>41627</v>
      </c>
      <c r="G1537" s="5" t="s">
        <v>12</v>
      </c>
      <c r="H1537" s="13" t="s">
        <v>4489</v>
      </c>
    </row>
    <row r="1538" spans="1:8" x14ac:dyDescent="0.2">
      <c r="A1538" s="5" t="s">
        <v>14</v>
      </c>
      <c r="B1538" s="5" t="s">
        <v>1123</v>
      </c>
      <c r="C1538" s="5" t="s">
        <v>4490</v>
      </c>
      <c r="D1538" s="5" t="s">
        <v>4491</v>
      </c>
      <c r="E1538" s="5">
        <v>8</v>
      </c>
      <c r="F1538" s="7">
        <v>43700</v>
      </c>
      <c r="G1538" s="5" t="s">
        <v>4457</v>
      </c>
      <c r="H1538" s="13" t="s">
        <v>4492</v>
      </c>
    </row>
    <row r="1539" spans="1:8" x14ac:dyDescent="0.2">
      <c r="A1539" s="5" t="s">
        <v>118</v>
      </c>
      <c r="B1539" s="5" t="s">
        <v>1123</v>
      </c>
      <c r="C1539" s="5" t="s">
        <v>4493</v>
      </c>
      <c r="D1539" s="5" t="s">
        <v>4494</v>
      </c>
      <c r="E1539" s="7">
        <v>41613</v>
      </c>
      <c r="F1539" s="10">
        <v>41613</v>
      </c>
      <c r="G1539" s="5" t="s">
        <v>12</v>
      </c>
      <c r="H1539" s="13" t="s">
        <v>4495</v>
      </c>
    </row>
    <row r="1540" spans="1:8" x14ac:dyDescent="0.2">
      <c r="A1540" s="5" t="s">
        <v>118</v>
      </c>
      <c r="B1540" s="5" t="s">
        <v>1123</v>
      </c>
      <c r="C1540" s="5" t="s">
        <v>4496</v>
      </c>
      <c r="D1540" s="5" t="s">
        <v>4496</v>
      </c>
      <c r="E1540" s="7">
        <v>43155</v>
      </c>
      <c r="F1540" s="7">
        <v>43155</v>
      </c>
      <c r="G1540" s="5" t="s">
        <v>902</v>
      </c>
      <c r="H1540" s="13" t="s">
        <v>4497</v>
      </c>
    </row>
    <row r="1541" spans="1:8" x14ac:dyDescent="0.2">
      <c r="A1541" s="5" t="s">
        <v>118</v>
      </c>
      <c r="B1541" s="5" t="s">
        <v>1123</v>
      </c>
      <c r="C1541" s="5" t="s">
        <v>4498</v>
      </c>
      <c r="D1541" s="5" t="s">
        <v>4499</v>
      </c>
      <c r="E1541" s="7">
        <v>42928</v>
      </c>
      <c r="F1541" s="7">
        <v>42928</v>
      </c>
      <c r="G1541" s="5" t="s">
        <v>902</v>
      </c>
      <c r="H1541" s="13" t="s">
        <v>4500</v>
      </c>
    </row>
    <row r="1542" spans="1:8" x14ac:dyDescent="0.2">
      <c r="A1542" s="5" t="s">
        <v>14</v>
      </c>
      <c r="B1542" s="5" t="s">
        <v>1123</v>
      </c>
      <c r="C1542" s="5" t="s">
        <v>4501</v>
      </c>
      <c r="D1542" s="5" t="s">
        <v>4501</v>
      </c>
      <c r="E1542" s="7">
        <v>42013</v>
      </c>
      <c r="F1542" s="10">
        <v>42013</v>
      </c>
      <c r="G1542" s="5" t="s">
        <v>4056</v>
      </c>
      <c r="H1542" s="13" t="s">
        <v>4502</v>
      </c>
    </row>
    <row r="1543" spans="1:8" x14ac:dyDescent="0.2">
      <c r="A1543" s="5" t="s">
        <v>118</v>
      </c>
      <c r="B1543" s="5" t="s">
        <v>1123</v>
      </c>
      <c r="C1543" s="5" t="s">
        <v>4503</v>
      </c>
      <c r="D1543" s="5" t="s">
        <v>4504</v>
      </c>
      <c r="E1543" s="6">
        <v>1.1000000000000001</v>
      </c>
      <c r="F1543" s="10">
        <v>41636</v>
      </c>
      <c r="G1543" s="5" t="s">
        <v>321</v>
      </c>
      <c r="H1543" s="13" t="s">
        <v>4505</v>
      </c>
    </row>
    <row r="1544" spans="1:8" x14ac:dyDescent="0.2">
      <c r="A1544" s="5" t="s">
        <v>118</v>
      </c>
      <c r="B1544" s="5" t="s">
        <v>1123</v>
      </c>
      <c r="C1544" s="5" t="s">
        <v>4506</v>
      </c>
      <c r="D1544" s="5" t="s">
        <v>4507</v>
      </c>
      <c r="E1544" s="7">
        <v>41812</v>
      </c>
      <c r="F1544" s="10">
        <v>41812</v>
      </c>
      <c r="G1544" s="5" t="s">
        <v>48</v>
      </c>
      <c r="H1544" s="13" t="s">
        <v>4508</v>
      </c>
    </row>
    <row r="1545" spans="1:8" x14ac:dyDescent="0.2">
      <c r="A1545" s="5" t="s">
        <v>118</v>
      </c>
      <c r="B1545" s="5" t="s">
        <v>1123</v>
      </c>
      <c r="C1545" s="5" t="s">
        <v>4509</v>
      </c>
      <c r="D1545" s="5" t="s">
        <v>4510</v>
      </c>
      <c r="E1545" s="7">
        <v>42481</v>
      </c>
      <c r="F1545" s="7">
        <v>42481</v>
      </c>
      <c r="G1545" s="5" t="s">
        <v>4294</v>
      </c>
      <c r="H1545" s="13" t="s">
        <v>4511</v>
      </c>
    </row>
    <row r="1546" spans="1:8" x14ac:dyDescent="0.2">
      <c r="A1546" s="5" t="s">
        <v>14</v>
      </c>
      <c r="B1546" s="5" t="s">
        <v>1123</v>
      </c>
      <c r="C1546" s="5" t="s">
        <v>4512</v>
      </c>
      <c r="D1546" s="5" t="s">
        <v>4512</v>
      </c>
      <c r="E1546" s="5">
        <v>0.3</v>
      </c>
      <c r="F1546" s="7">
        <v>42717</v>
      </c>
      <c r="G1546" s="5" t="s">
        <v>4457</v>
      </c>
      <c r="H1546" s="13" t="s">
        <v>4513</v>
      </c>
    </row>
    <row r="1547" spans="1:8" x14ac:dyDescent="0.2">
      <c r="A1547" s="5" t="s">
        <v>14</v>
      </c>
      <c r="B1547" s="5" t="s">
        <v>1123</v>
      </c>
      <c r="C1547" s="5" t="s">
        <v>4514</v>
      </c>
      <c r="D1547" s="5" t="s">
        <v>4515</v>
      </c>
      <c r="E1547" s="7">
        <v>42918</v>
      </c>
      <c r="F1547" s="7">
        <v>42918</v>
      </c>
      <c r="G1547" s="5" t="s">
        <v>4457</v>
      </c>
      <c r="H1547" s="13" t="s">
        <v>4516</v>
      </c>
    </row>
    <row r="1548" spans="1:8" x14ac:dyDescent="0.2">
      <c r="A1548" s="5" t="s">
        <v>118</v>
      </c>
      <c r="B1548" s="5" t="s">
        <v>1123</v>
      </c>
      <c r="C1548" s="5" t="s">
        <v>4517</v>
      </c>
      <c r="D1548" s="5" t="s">
        <v>4518</v>
      </c>
      <c r="E1548" s="7">
        <v>41650</v>
      </c>
      <c r="F1548" s="10">
        <v>41650</v>
      </c>
      <c r="G1548" s="5" t="s">
        <v>35</v>
      </c>
      <c r="H1548" s="13" t="s">
        <v>4519</v>
      </c>
    </row>
    <row r="1549" spans="1:8" x14ac:dyDescent="0.2">
      <c r="A1549" s="5" t="s">
        <v>118</v>
      </c>
      <c r="B1549" s="5" t="s">
        <v>1123</v>
      </c>
      <c r="C1549" s="5" t="s">
        <v>4520</v>
      </c>
      <c r="D1549" s="5" t="s">
        <v>4521</v>
      </c>
      <c r="E1549" s="5">
        <v>1.1100000000000001</v>
      </c>
      <c r="F1549" s="7">
        <v>43660</v>
      </c>
      <c r="G1549" s="5" t="s">
        <v>27</v>
      </c>
      <c r="H1549" s="13" t="s">
        <v>4522</v>
      </c>
    </row>
    <row r="1550" spans="1:8" x14ac:dyDescent="0.2">
      <c r="A1550" s="5" t="s">
        <v>118</v>
      </c>
      <c r="B1550" s="5" t="s">
        <v>1123</v>
      </c>
      <c r="C1550" s="5" t="s">
        <v>4523</v>
      </c>
      <c r="D1550" s="5" t="s">
        <v>4524</v>
      </c>
      <c r="E1550" s="5">
        <v>1</v>
      </c>
      <c r="F1550" s="10">
        <v>42394</v>
      </c>
      <c r="G1550" s="5" t="s">
        <v>311</v>
      </c>
      <c r="H1550" s="13" t="s">
        <v>4525</v>
      </c>
    </row>
    <row r="1551" spans="1:8" x14ac:dyDescent="0.2">
      <c r="A1551" s="5" t="s">
        <v>14</v>
      </c>
      <c r="B1551" s="5" t="s">
        <v>1123</v>
      </c>
      <c r="C1551" s="5" t="s">
        <v>4526</v>
      </c>
      <c r="D1551" s="5" t="s">
        <v>4527</v>
      </c>
      <c r="E1551" s="5">
        <v>1.1000000000000001</v>
      </c>
      <c r="F1551" s="7">
        <v>41717</v>
      </c>
      <c r="G1551" s="5" t="s">
        <v>1281</v>
      </c>
      <c r="H1551" s="13" t="s">
        <v>4528</v>
      </c>
    </row>
    <row r="1552" spans="1:8" x14ac:dyDescent="0.2">
      <c r="A1552" s="5" t="s">
        <v>118</v>
      </c>
      <c r="B1552" s="5" t="s">
        <v>1123</v>
      </c>
      <c r="C1552" s="5" t="s">
        <v>4529</v>
      </c>
      <c r="D1552" s="5" t="s">
        <v>4530</v>
      </c>
      <c r="E1552" s="5">
        <v>1</v>
      </c>
      <c r="F1552" s="7">
        <v>42814</v>
      </c>
      <c r="G1552" s="5" t="s">
        <v>27</v>
      </c>
      <c r="H1552" s="13" t="s">
        <v>4531</v>
      </c>
    </row>
    <row r="1553" spans="1:8" x14ac:dyDescent="0.2">
      <c r="A1553" s="5" t="s">
        <v>14</v>
      </c>
      <c r="B1553" s="5" t="s">
        <v>1123</v>
      </c>
      <c r="C1553" s="5" t="s">
        <v>4532</v>
      </c>
      <c r="D1553" s="5" t="s">
        <v>4533</v>
      </c>
      <c r="E1553" s="5">
        <v>1</v>
      </c>
      <c r="F1553" s="7">
        <v>42176</v>
      </c>
      <c r="G1553" s="5" t="s">
        <v>2557</v>
      </c>
      <c r="H1553" s="13" t="s">
        <v>4534</v>
      </c>
    </row>
    <row r="1554" spans="1:8" x14ac:dyDescent="0.2">
      <c r="A1554" s="5" t="s">
        <v>118</v>
      </c>
      <c r="B1554" s="5" t="s">
        <v>1123</v>
      </c>
      <c r="C1554" s="5" t="s">
        <v>4535</v>
      </c>
      <c r="D1554" s="5" t="s">
        <v>4536</v>
      </c>
      <c r="E1554" s="6">
        <v>2</v>
      </c>
      <c r="F1554" s="10">
        <v>41661</v>
      </c>
      <c r="G1554" s="5" t="s">
        <v>3149</v>
      </c>
      <c r="H1554" s="13" t="s">
        <v>4537</v>
      </c>
    </row>
    <row r="1555" spans="1:8" x14ac:dyDescent="0.2">
      <c r="A1555" s="5" t="s">
        <v>118</v>
      </c>
      <c r="B1555" s="5" t="s">
        <v>1123</v>
      </c>
      <c r="C1555" s="5" t="s">
        <v>4538</v>
      </c>
      <c r="D1555" s="5" t="s">
        <v>4539</v>
      </c>
      <c r="E1555" s="7">
        <v>42397</v>
      </c>
      <c r="F1555" s="10">
        <v>42397</v>
      </c>
      <c r="G1555" s="5" t="s">
        <v>666</v>
      </c>
      <c r="H1555" s="13" t="s">
        <v>4540</v>
      </c>
    </row>
    <row r="1556" spans="1:8" x14ac:dyDescent="0.2">
      <c r="A1556" s="5" t="s">
        <v>118</v>
      </c>
      <c r="B1556" s="5" t="s">
        <v>1123</v>
      </c>
      <c r="C1556" s="9" t="s">
        <v>4541</v>
      </c>
      <c r="D1556" s="5" t="s">
        <v>4542</v>
      </c>
      <c r="E1556" s="7">
        <v>44021</v>
      </c>
      <c r="F1556" s="7">
        <v>44021</v>
      </c>
      <c r="G1556" s="5" t="s">
        <v>48</v>
      </c>
      <c r="H1556" s="13" t="s">
        <v>4543</v>
      </c>
    </row>
    <row r="1557" spans="1:8" x14ac:dyDescent="0.2">
      <c r="A1557" s="5" t="s">
        <v>118</v>
      </c>
      <c r="B1557" s="5" t="s">
        <v>1123</v>
      </c>
      <c r="C1557" s="5" t="s">
        <v>4544</v>
      </c>
      <c r="D1557" s="5" t="s">
        <v>4545</v>
      </c>
      <c r="E1557" s="7">
        <v>41752</v>
      </c>
      <c r="F1557" s="10">
        <v>41752</v>
      </c>
      <c r="G1557" s="5" t="s">
        <v>666</v>
      </c>
      <c r="H1557" s="13" t="s">
        <v>4546</v>
      </c>
    </row>
    <row r="1558" spans="1:8" x14ac:dyDescent="0.2">
      <c r="A1558" s="5" t="s">
        <v>118</v>
      </c>
      <c r="B1558" s="5" t="s">
        <v>1123</v>
      </c>
      <c r="C1558" s="5" t="s">
        <v>4547</v>
      </c>
      <c r="D1558" s="5" t="s">
        <v>4548</v>
      </c>
      <c r="E1558" s="6">
        <v>1</v>
      </c>
      <c r="F1558" s="10">
        <v>41622</v>
      </c>
      <c r="G1558" s="5" t="s">
        <v>321</v>
      </c>
      <c r="H1558" s="13" t="s">
        <v>4549</v>
      </c>
    </row>
    <row r="1559" spans="1:8" x14ac:dyDescent="0.2">
      <c r="A1559" s="5" t="s">
        <v>118</v>
      </c>
      <c r="B1559" s="5" t="s">
        <v>1123</v>
      </c>
      <c r="C1559" s="5" t="s">
        <v>4550</v>
      </c>
      <c r="D1559" s="5" t="s">
        <v>4551</v>
      </c>
      <c r="E1559" s="6">
        <v>1</v>
      </c>
      <c r="F1559" s="10">
        <v>42194</v>
      </c>
      <c r="G1559" s="5" t="s">
        <v>4369</v>
      </c>
      <c r="H1559" s="13" t="s">
        <v>4552</v>
      </c>
    </row>
    <row r="1560" spans="1:8" x14ac:dyDescent="0.2">
      <c r="A1560" s="5" t="s">
        <v>118</v>
      </c>
      <c r="B1560" s="5" t="s">
        <v>1123</v>
      </c>
      <c r="C1560" s="5" t="s">
        <v>4553</v>
      </c>
      <c r="D1560" s="5" t="s">
        <v>4554</v>
      </c>
      <c r="E1560" s="6">
        <v>1.4</v>
      </c>
      <c r="F1560" s="7">
        <v>43342</v>
      </c>
      <c r="G1560" s="5" t="s">
        <v>239</v>
      </c>
      <c r="H1560" s="13" t="s">
        <v>4555</v>
      </c>
    </row>
    <row r="1561" spans="1:8" x14ac:dyDescent="0.2">
      <c r="A1561" s="5" t="s">
        <v>14</v>
      </c>
      <c r="B1561" s="5" t="s">
        <v>1123</v>
      </c>
      <c r="C1561" s="5" t="s">
        <v>4556</v>
      </c>
      <c r="D1561" s="5" t="s">
        <v>4557</v>
      </c>
      <c r="E1561" s="7">
        <v>42842</v>
      </c>
      <c r="F1561" s="7">
        <v>42842</v>
      </c>
      <c r="G1561" s="5" t="s">
        <v>1037</v>
      </c>
      <c r="H1561" s="13" t="s">
        <v>4558</v>
      </c>
    </row>
    <row r="1562" spans="1:8" x14ac:dyDescent="0.2">
      <c r="A1562" s="5" t="s">
        <v>14</v>
      </c>
      <c r="B1562" s="5" t="s">
        <v>1123</v>
      </c>
      <c r="C1562" s="5" t="s">
        <v>4559</v>
      </c>
      <c r="D1562" s="5" t="s">
        <v>4560</v>
      </c>
      <c r="E1562" s="7">
        <v>43204</v>
      </c>
      <c r="F1562" s="10">
        <v>43204</v>
      </c>
      <c r="G1562" s="5" t="s">
        <v>1037</v>
      </c>
      <c r="H1562" s="13" t="s">
        <v>4561</v>
      </c>
    </row>
    <row r="1563" spans="1:8" x14ac:dyDescent="0.2">
      <c r="A1563" s="5" t="s">
        <v>701</v>
      </c>
      <c r="B1563" s="5" t="s">
        <v>1123</v>
      </c>
      <c r="C1563" s="5" t="s">
        <v>4562</v>
      </c>
      <c r="D1563" s="5" t="s">
        <v>4563</v>
      </c>
      <c r="E1563" s="7">
        <v>42673</v>
      </c>
      <c r="F1563" s="7">
        <v>42673</v>
      </c>
      <c r="G1563" s="5" t="s">
        <v>48</v>
      </c>
      <c r="H1563" s="13" t="s">
        <v>4564</v>
      </c>
    </row>
    <row r="1564" spans="1:8" x14ac:dyDescent="0.2">
      <c r="A1564" s="5" t="s">
        <v>14</v>
      </c>
      <c r="B1564" s="5" t="s">
        <v>1123</v>
      </c>
      <c r="C1564" s="5" t="s">
        <v>4565</v>
      </c>
      <c r="D1564" s="5" t="s">
        <v>4566</v>
      </c>
      <c r="E1564" s="7">
        <v>43351</v>
      </c>
      <c r="F1564" s="7">
        <v>43351</v>
      </c>
      <c r="G1564" s="5" t="s">
        <v>1037</v>
      </c>
      <c r="H1564" s="13" t="s">
        <v>4567</v>
      </c>
    </row>
    <row r="1565" spans="1:8" x14ac:dyDescent="0.2">
      <c r="A1565" s="5" t="s">
        <v>14</v>
      </c>
      <c r="B1565" s="5" t="s">
        <v>1123</v>
      </c>
      <c r="C1565" s="5" t="s">
        <v>4568</v>
      </c>
      <c r="D1565" s="5" t="s">
        <v>4569</v>
      </c>
      <c r="E1565" s="7">
        <v>43748</v>
      </c>
      <c r="F1565" s="7">
        <v>43748</v>
      </c>
      <c r="G1565" s="5" t="s">
        <v>1808</v>
      </c>
      <c r="H1565" s="13" t="s">
        <v>4570</v>
      </c>
    </row>
    <row r="1566" spans="1:8" x14ac:dyDescent="0.2">
      <c r="A1566" s="5" t="s">
        <v>14</v>
      </c>
      <c r="B1566" s="5" t="s">
        <v>1123</v>
      </c>
      <c r="C1566" s="5" t="s">
        <v>4571</v>
      </c>
      <c r="D1566" s="5" t="s">
        <v>4572</v>
      </c>
      <c r="E1566" s="5">
        <v>1.4</v>
      </c>
      <c r="F1566" s="7">
        <v>42292</v>
      </c>
      <c r="G1566" s="5" t="s">
        <v>129</v>
      </c>
      <c r="H1566" s="13" t="s">
        <v>4573</v>
      </c>
    </row>
    <row r="1567" spans="1:8" x14ac:dyDescent="0.2">
      <c r="A1567" s="5" t="s">
        <v>14</v>
      </c>
      <c r="B1567" s="5" t="s">
        <v>1123</v>
      </c>
      <c r="C1567" s="5" t="s">
        <v>4574</v>
      </c>
      <c r="D1567" s="5" t="s">
        <v>4575</v>
      </c>
      <c r="E1567" s="7">
        <v>42596</v>
      </c>
      <c r="F1567" s="7">
        <v>42596</v>
      </c>
      <c r="G1567" s="5" t="s">
        <v>1037</v>
      </c>
      <c r="H1567" s="13" t="s">
        <v>4576</v>
      </c>
    </row>
    <row r="1568" spans="1:8" x14ac:dyDescent="0.2">
      <c r="A1568" s="5" t="s">
        <v>14</v>
      </c>
      <c r="B1568" s="5" t="s">
        <v>1123</v>
      </c>
      <c r="C1568" s="5" t="s">
        <v>4577</v>
      </c>
      <c r="D1568" s="5" t="s">
        <v>4577</v>
      </c>
      <c r="E1568" s="10">
        <v>42229</v>
      </c>
      <c r="F1568" s="10">
        <v>42229</v>
      </c>
      <c r="G1568" s="5" t="s">
        <v>1030</v>
      </c>
      <c r="H1568" s="13" t="s">
        <v>4578</v>
      </c>
    </row>
    <row r="1569" spans="1:8" x14ac:dyDescent="0.2">
      <c r="A1569" s="5" t="s">
        <v>14</v>
      </c>
      <c r="B1569" s="5" t="s">
        <v>1123</v>
      </c>
      <c r="C1569" s="5" t="s">
        <v>4579</v>
      </c>
      <c r="D1569" s="5" t="s">
        <v>4580</v>
      </c>
      <c r="E1569" s="5">
        <v>0.01</v>
      </c>
      <c r="F1569" s="7">
        <v>42634</v>
      </c>
      <c r="G1569" s="5" t="s">
        <v>806</v>
      </c>
      <c r="H1569" s="13" t="s">
        <v>4581</v>
      </c>
    </row>
    <row r="1570" spans="1:8" x14ac:dyDescent="0.2">
      <c r="A1570" s="5" t="s">
        <v>14</v>
      </c>
      <c r="B1570" s="5" t="s">
        <v>1123</v>
      </c>
      <c r="C1570" s="5" t="s">
        <v>4582</v>
      </c>
      <c r="D1570" s="5" t="s">
        <v>4582</v>
      </c>
      <c r="E1570" s="7">
        <v>41486</v>
      </c>
      <c r="F1570" s="10">
        <v>41486</v>
      </c>
      <c r="G1570" s="5" t="s">
        <v>824</v>
      </c>
      <c r="H1570" s="13" t="s">
        <v>4583</v>
      </c>
    </row>
    <row r="1571" spans="1:8" x14ac:dyDescent="0.2">
      <c r="A1571" s="5" t="s">
        <v>118</v>
      </c>
      <c r="B1571" s="5" t="s">
        <v>1123</v>
      </c>
      <c r="C1571" s="5" t="s">
        <v>4584</v>
      </c>
      <c r="D1571" s="5" t="s">
        <v>4584</v>
      </c>
      <c r="E1571" s="7">
        <v>43165</v>
      </c>
      <c r="F1571" s="7">
        <v>43165</v>
      </c>
      <c r="G1571" s="5" t="s">
        <v>4585</v>
      </c>
      <c r="H1571" s="13" t="s">
        <v>4586</v>
      </c>
    </row>
    <row r="1572" spans="1:8" x14ac:dyDescent="0.2">
      <c r="A1572" s="5" t="s">
        <v>142</v>
      </c>
      <c r="B1572" s="5" t="s">
        <v>1123</v>
      </c>
      <c r="C1572" s="5" t="s">
        <v>4587</v>
      </c>
      <c r="D1572" s="5" t="s">
        <v>4588</v>
      </c>
      <c r="E1572" s="7">
        <v>42263</v>
      </c>
      <c r="F1572" s="10">
        <v>42263</v>
      </c>
      <c r="G1572" s="5" t="s">
        <v>48</v>
      </c>
      <c r="H1572" s="13" t="s">
        <v>4589</v>
      </c>
    </row>
    <row r="1573" spans="1:8" x14ac:dyDescent="0.2">
      <c r="A1573" s="5" t="s">
        <v>142</v>
      </c>
      <c r="B1573" s="5" t="s">
        <v>1123</v>
      </c>
      <c r="C1573" s="5" t="s">
        <v>4590</v>
      </c>
      <c r="D1573" s="5" t="s">
        <v>4590</v>
      </c>
      <c r="E1573" s="7">
        <v>43026</v>
      </c>
      <c r="F1573" s="7">
        <v>43026</v>
      </c>
      <c r="G1573" s="5" t="s">
        <v>48</v>
      </c>
      <c r="H1573" s="13" t="s">
        <v>4591</v>
      </c>
    </row>
    <row r="1574" spans="1:8" x14ac:dyDescent="0.2">
      <c r="A1574" s="5" t="s">
        <v>14</v>
      </c>
      <c r="B1574" s="5" t="s">
        <v>1123</v>
      </c>
      <c r="C1574" s="5" t="s">
        <v>4592</v>
      </c>
      <c r="D1574" s="5" t="s">
        <v>4593</v>
      </c>
      <c r="E1574" s="7">
        <v>43348</v>
      </c>
      <c r="F1574" s="7">
        <v>43348</v>
      </c>
      <c r="G1574" s="5" t="s">
        <v>1880</v>
      </c>
      <c r="H1574" s="13" t="s">
        <v>4594</v>
      </c>
    </row>
    <row r="1575" spans="1:8" x14ac:dyDescent="0.2">
      <c r="A1575" s="5" t="s">
        <v>14</v>
      </c>
      <c r="B1575" s="5" t="s">
        <v>1123</v>
      </c>
      <c r="C1575" s="5" t="s">
        <v>4595</v>
      </c>
      <c r="D1575" s="5" t="s">
        <v>4595</v>
      </c>
      <c r="E1575" s="7">
        <v>42901</v>
      </c>
      <c r="F1575" s="7">
        <v>42901</v>
      </c>
      <c r="G1575" s="5" t="s">
        <v>311</v>
      </c>
      <c r="H1575" s="13" t="s">
        <v>4596</v>
      </c>
    </row>
    <row r="1576" spans="1:8" x14ac:dyDescent="0.2">
      <c r="A1576" s="5" t="s">
        <v>701</v>
      </c>
      <c r="B1576" s="5" t="s">
        <v>1123</v>
      </c>
      <c r="C1576" s="5" t="s">
        <v>4597</v>
      </c>
      <c r="D1576" s="5" t="s">
        <v>4598</v>
      </c>
      <c r="E1576" s="7">
        <v>42489</v>
      </c>
      <c r="F1576" s="7">
        <v>42489</v>
      </c>
      <c r="G1576" s="5" t="s">
        <v>498</v>
      </c>
      <c r="H1576" s="13" t="s">
        <v>4599</v>
      </c>
    </row>
    <row r="1577" spans="1:8" x14ac:dyDescent="0.2">
      <c r="A1577" s="5" t="s">
        <v>14</v>
      </c>
      <c r="B1577" s="5" t="s">
        <v>1123</v>
      </c>
      <c r="C1577" s="5" t="s">
        <v>4600</v>
      </c>
      <c r="D1577" s="5" t="s">
        <v>4600</v>
      </c>
      <c r="E1577" s="10">
        <v>42084</v>
      </c>
      <c r="F1577" s="10">
        <v>42084</v>
      </c>
      <c r="G1577" s="5" t="s">
        <v>79</v>
      </c>
      <c r="H1577" s="13" t="s">
        <v>4601</v>
      </c>
    </row>
    <row r="1578" spans="1:8" x14ac:dyDescent="0.2">
      <c r="A1578" s="5" t="s">
        <v>14</v>
      </c>
      <c r="B1578" s="5" t="s">
        <v>1123</v>
      </c>
      <c r="C1578" s="5" t="s">
        <v>4602</v>
      </c>
      <c r="D1578" s="5" t="s">
        <v>4603</v>
      </c>
      <c r="E1578" s="6">
        <v>1.22</v>
      </c>
      <c r="F1578" s="7">
        <v>42325</v>
      </c>
      <c r="G1578" s="5" t="s">
        <v>1030</v>
      </c>
      <c r="H1578" s="13" t="s">
        <v>4604</v>
      </c>
    </row>
    <row r="1579" spans="1:8" x14ac:dyDescent="0.2">
      <c r="A1579" s="5" t="s">
        <v>14</v>
      </c>
      <c r="B1579" s="5" t="s">
        <v>1123</v>
      </c>
      <c r="C1579" s="5" t="s">
        <v>4605</v>
      </c>
      <c r="D1579" s="5" t="s">
        <v>4606</v>
      </c>
      <c r="E1579" s="7">
        <v>43481</v>
      </c>
      <c r="F1579" s="7">
        <v>43481</v>
      </c>
      <c r="G1579" s="5" t="s">
        <v>3411</v>
      </c>
      <c r="H1579" s="13" t="s">
        <v>4607</v>
      </c>
    </row>
    <row r="1580" spans="1:8" x14ac:dyDescent="0.2">
      <c r="A1580" s="5" t="s">
        <v>14</v>
      </c>
      <c r="B1580" s="5" t="s">
        <v>1123</v>
      </c>
      <c r="C1580" s="5" t="s">
        <v>4608</v>
      </c>
      <c r="D1580" s="5" t="s">
        <v>4609</v>
      </c>
      <c r="E1580" s="6" t="s">
        <v>4610</v>
      </c>
      <c r="F1580" s="7">
        <v>44130</v>
      </c>
      <c r="G1580" s="5" t="s">
        <v>1907</v>
      </c>
      <c r="H1580" s="13" t="s">
        <v>4611</v>
      </c>
    </row>
    <row r="1581" spans="1:8" x14ac:dyDescent="0.2">
      <c r="A1581" s="5" t="s">
        <v>8</v>
      </c>
      <c r="B1581" s="5" t="s">
        <v>1123</v>
      </c>
      <c r="C1581" s="5" t="s">
        <v>4612</v>
      </c>
      <c r="D1581" s="5" t="s">
        <v>4613</v>
      </c>
      <c r="E1581" s="7">
        <v>44228</v>
      </c>
      <c r="F1581" s="7">
        <v>44228</v>
      </c>
      <c r="G1581" s="5" t="s">
        <v>3734</v>
      </c>
      <c r="H1581" s="13" t="s">
        <v>4614</v>
      </c>
    </row>
    <row r="1582" spans="1:8" x14ac:dyDescent="0.2">
      <c r="A1582" s="5" t="s">
        <v>14</v>
      </c>
      <c r="B1582" s="5" t="s">
        <v>1123</v>
      </c>
      <c r="C1582" s="5" t="s">
        <v>4615</v>
      </c>
      <c r="D1582" s="5" t="s">
        <v>4615</v>
      </c>
      <c r="E1582" s="7">
        <v>42591</v>
      </c>
      <c r="F1582" s="10">
        <v>42591</v>
      </c>
      <c r="G1582" s="5" t="s">
        <v>1813</v>
      </c>
      <c r="H1582" s="13" t="s">
        <v>4616</v>
      </c>
    </row>
    <row r="1583" spans="1:8" x14ac:dyDescent="0.2">
      <c r="A1583" s="5" t="s">
        <v>14</v>
      </c>
      <c r="B1583" s="5" t="s">
        <v>1123</v>
      </c>
      <c r="C1583" s="5" t="s">
        <v>4617</v>
      </c>
      <c r="D1583" s="5" t="s">
        <v>4618</v>
      </c>
      <c r="E1583" s="5">
        <v>1.8</v>
      </c>
      <c r="F1583" s="7">
        <v>42997</v>
      </c>
      <c r="G1583" s="5" t="s">
        <v>356</v>
      </c>
      <c r="H1583" s="13" t="s">
        <v>4619</v>
      </c>
    </row>
    <row r="1584" spans="1:8" x14ac:dyDescent="0.2">
      <c r="A1584" s="5" t="s">
        <v>14</v>
      </c>
      <c r="B1584" s="5" t="s">
        <v>1123</v>
      </c>
      <c r="C1584" s="5" t="s">
        <v>4620</v>
      </c>
      <c r="D1584" s="5" t="s">
        <v>4621</v>
      </c>
      <c r="E1584" s="5">
        <v>1.02</v>
      </c>
      <c r="F1584" s="7">
        <v>42608</v>
      </c>
      <c r="G1584" s="5" t="s">
        <v>4622</v>
      </c>
      <c r="H1584" s="13" t="s">
        <v>4623</v>
      </c>
    </row>
    <row r="1585" spans="1:8" x14ac:dyDescent="0.2">
      <c r="A1585" s="5" t="s">
        <v>14</v>
      </c>
      <c r="B1585" s="5" t="s">
        <v>1123</v>
      </c>
      <c r="C1585" s="5" t="s">
        <v>4624</v>
      </c>
      <c r="D1585" s="5" t="s">
        <v>4624</v>
      </c>
      <c r="E1585" s="7">
        <v>41310</v>
      </c>
      <c r="F1585" s="10">
        <v>41310</v>
      </c>
      <c r="G1585" s="5" t="s">
        <v>334</v>
      </c>
      <c r="H1585" s="13" t="s">
        <v>4625</v>
      </c>
    </row>
    <row r="1586" spans="1:8" x14ac:dyDescent="0.2">
      <c r="A1586" s="5" t="s">
        <v>14</v>
      </c>
      <c r="B1586" s="5" t="s">
        <v>1123</v>
      </c>
      <c r="C1586" s="5" t="s">
        <v>4626</v>
      </c>
      <c r="D1586" s="5" t="s">
        <v>4627</v>
      </c>
      <c r="E1586" s="5">
        <v>2.2000000000000002</v>
      </c>
      <c r="F1586" s="7">
        <v>41813</v>
      </c>
      <c r="G1586" s="5" t="s">
        <v>356</v>
      </c>
      <c r="H1586" s="13" t="s">
        <v>4628</v>
      </c>
    </row>
    <row r="1587" spans="1:8" x14ac:dyDescent="0.2">
      <c r="A1587" s="5" t="s">
        <v>14</v>
      </c>
      <c r="B1587" s="5" t="s">
        <v>1123</v>
      </c>
      <c r="C1587" s="5" t="s">
        <v>4629</v>
      </c>
      <c r="D1587" s="5" t="s">
        <v>4630</v>
      </c>
      <c r="E1587" s="5">
        <v>1.1299999999999999</v>
      </c>
      <c r="F1587" s="7">
        <v>43664</v>
      </c>
      <c r="G1587" s="5" t="s">
        <v>27</v>
      </c>
      <c r="H1587" s="13" t="s">
        <v>4631</v>
      </c>
    </row>
    <row r="1588" spans="1:8" x14ac:dyDescent="0.2">
      <c r="A1588" s="5" t="s">
        <v>14</v>
      </c>
      <c r="B1588" s="5" t="s">
        <v>1123</v>
      </c>
      <c r="C1588" s="5" t="s">
        <v>4632</v>
      </c>
      <c r="D1588" s="5" t="s">
        <v>4632</v>
      </c>
      <c r="E1588" s="7">
        <v>42130</v>
      </c>
      <c r="F1588" s="10">
        <v>42130</v>
      </c>
      <c r="G1588" s="5" t="s">
        <v>221</v>
      </c>
      <c r="H1588" s="13" t="s">
        <v>4633</v>
      </c>
    </row>
    <row r="1589" spans="1:8" x14ac:dyDescent="0.2">
      <c r="A1589" s="5" t="s">
        <v>14</v>
      </c>
      <c r="B1589" s="5" t="s">
        <v>1123</v>
      </c>
      <c r="C1589" s="5" t="s">
        <v>4634</v>
      </c>
      <c r="D1589" s="5" t="s">
        <v>4635</v>
      </c>
      <c r="E1589" s="5">
        <v>2.4</v>
      </c>
      <c r="F1589" s="7">
        <v>43010</v>
      </c>
      <c r="G1589" s="5" t="s">
        <v>27</v>
      </c>
      <c r="H1589" s="13" t="s">
        <v>4636</v>
      </c>
    </row>
    <row r="1590" spans="1:8" x14ac:dyDescent="0.2">
      <c r="A1590" s="5" t="s">
        <v>14</v>
      </c>
      <c r="B1590" s="5" t="s">
        <v>1123</v>
      </c>
      <c r="C1590" s="5" t="s">
        <v>4637</v>
      </c>
      <c r="D1590" s="5" t="s">
        <v>4638</v>
      </c>
      <c r="E1590" s="5">
        <v>1.52</v>
      </c>
      <c r="F1590" s="7">
        <v>43853</v>
      </c>
      <c r="G1590" s="5" t="s">
        <v>27</v>
      </c>
      <c r="H1590" s="13" t="s">
        <v>4639</v>
      </c>
    </row>
    <row r="1591" spans="1:8" x14ac:dyDescent="0.2">
      <c r="A1591" s="5" t="s">
        <v>14</v>
      </c>
      <c r="B1591" s="5" t="s">
        <v>1123</v>
      </c>
      <c r="C1591" s="5" t="s">
        <v>4640</v>
      </c>
      <c r="D1591" s="5" t="s">
        <v>4640</v>
      </c>
      <c r="E1591" s="7">
        <v>41293</v>
      </c>
      <c r="F1591" s="10">
        <v>41293</v>
      </c>
      <c r="G1591" s="5" t="s">
        <v>902</v>
      </c>
      <c r="H1591" s="13" t="s">
        <v>4641</v>
      </c>
    </row>
    <row r="1592" spans="1:8" x14ac:dyDescent="0.2">
      <c r="A1592" s="5" t="s">
        <v>14</v>
      </c>
      <c r="B1592" s="5" t="s">
        <v>1123</v>
      </c>
      <c r="C1592" s="5" t="s">
        <v>4642</v>
      </c>
      <c r="D1592" s="5" t="s">
        <v>4642</v>
      </c>
      <c r="E1592" s="7">
        <v>41405</v>
      </c>
      <c r="F1592" s="10">
        <v>41405</v>
      </c>
      <c r="G1592" s="5" t="s">
        <v>1478</v>
      </c>
      <c r="H1592" s="13" t="s">
        <v>4643</v>
      </c>
    </row>
    <row r="1593" spans="1:8" x14ac:dyDescent="0.2">
      <c r="A1593" s="5" t="s">
        <v>14</v>
      </c>
      <c r="B1593" s="5" t="s">
        <v>1123</v>
      </c>
      <c r="C1593" s="5" t="s">
        <v>4644</v>
      </c>
      <c r="D1593" s="5" t="s">
        <v>4644</v>
      </c>
      <c r="E1593" s="7">
        <v>41335</v>
      </c>
      <c r="F1593" s="10">
        <v>41335</v>
      </c>
      <c r="G1593" s="5" t="s">
        <v>1133</v>
      </c>
      <c r="H1593" s="13" t="s">
        <v>4645</v>
      </c>
    </row>
    <row r="1594" spans="1:8" x14ac:dyDescent="0.2">
      <c r="A1594" s="5" t="s">
        <v>14</v>
      </c>
      <c r="B1594" s="5" t="s">
        <v>1123</v>
      </c>
      <c r="C1594" s="5" t="s">
        <v>4646</v>
      </c>
      <c r="D1594" s="5" t="s">
        <v>4646</v>
      </c>
      <c r="E1594" s="7">
        <v>41115</v>
      </c>
      <c r="F1594" s="10">
        <v>41115</v>
      </c>
      <c r="G1594" s="5" t="s">
        <v>2104</v>
      </c>
      <c r="H1594" s="13" t="s">
        <v>4647</v>
      </c>
    </row>
    <row r="1595" spans="1:8" x14ac:dyDescent="0.2">
      <c r="A1595" s="5" t="s">
        <v>14</v>
      </c>
      <c r="B1595" s="5" t="s">
        <v>1123</v>
      </c>
      <c r="C1595" s="5" t="s">
        <v>4648</v>
      </c>
      <c r="D1595" s="5" t="s">
        <v>4649</v>
      </c>
      <c r="E1595" s="5">
        <v>1.02</v>
      </c>
      <c r="F1595" s="7">
        <v>42453</v>
      </c>
      <c r="G1595" s="5" t="s">
        <v>372</v>
      </c>
      <c r="H1595" s="13" t="s">
        <v>4650</v>
      </c>
    </row>
    <row r="1596" spans="1:8" x14ac:dyDescent="0.2">
      <c r="A1596" s="5" t="s">
        <v>14</v>
      </c>
      <c r="B1596" s="5" t="s">
        <v>1123</v>
      </c>
      <c r="C1596" s="5" t="s">
        <v>4651</v>
      </c>
      <c r="D1596" s="5" t="s">
        <v>4652</v>
      </c>
      <c r="E1596" s="5">
        <v>1</v>
      </c>
      <c r="F1596" s="7">
        <v>42216</v>
      </c>
      <c r="G1596" s="5" t="s">
        <v>372</v>
      </c>
      <c r="H1596" s="13" t="s">
        <v>4653</v>
      </c>
    </row>
    <row r="1597" spans="1:8" x14ac:dyDescent="0.2">
      <c r="A1597" s="5" t="s">
        <v>14</v>
      </c>
      <c r="B1597" s="5" t="s">
        <v>1123</v>
      </c>
      <c r="C1597" s="5" t="s">
        <v>4654</v>
      </c>
      <c r="D1597" s="5" t="s">
        <v>4655</v>
      </c>
      <c r="E1597" s="7">
        <v>43843</v>
      </c>
      <c r="F1597" s="7">
        <v>43843</v>
      </c>
      <c r="G1597" s="5" t="s">
        <v>372</v>
      </c>
      <c r="H1597" s="13" t="s">
        <v>4656</v>
      </c>
    </row>
    <row r="1598" spans="1:8" x14ac:dyDescent="0.2">
      <c r="A1598" s="5" t="s">
        <v>14</v>
      </c>
      <c r="B1598" s="5" t="s">
        <v>1123</v>
      </c>
      <c r="C1598" s="5" t="s">
        <v>4657</v>
      </c>
      <c r="D1598" s="5" t="s">
        <v>4658</v>
      </c>
      <c r="E1598" s="5">
        <v>1.28</v>
      </c>
      <c r="F1598" s="7">
        <v>41938</v>
      </c>
      <c r="G1598" s="5" t="s">
        <v>2963</v>
      </c>
      <c r="H1598" s="13" t="s">
        <v>4659</v>
      </c>
    </row>
    <row r="1599" spans="1:8" x14ac:dyDescent="0.2">
      <c r="A1599" s="5" t="s">
        <v>14</v>
      </c>
      <c r="B1599" s="5" t="s">
        <v>1123</v>
      </c>
      <c r="C1599" s="5" t="s">
        <v>4660</v>
      </c>
      <c r="D1599" s="5" t="s">
        <v>4661</v>
      </c>
      <c r="E1599" s="5">
        <v>1</v>
      </c>
      <c r="F1599" s="7">
        <v>42205</v>
      </c>
      <c r="G1599" s="5" t="s">
        <v>372</v>
      </c>
      <c r="H1599" s="13" t="s">
        <v>4662</v>
      </c>
    </row>
    <row r="1600" spans="1:8" x14ac:dyDescent="0.2">
      <c r="A1600" s="5" t="s">
        <v>14</v>
      </c>
      <c r="B1600" s="5" t="s">
        <v>1123</v>
      </c>
      <c r="C1600" s="5" t="s">
        <v>4663</v>
      </c>
      <c r="D1600" s="5" t="s">
        <v>4664</v>
      </c>
      <c r="E1600" s="5">
        <v>1.02</v>
      </c>
      <c r="F1600" s="7">
        <v>42480</v>
      </c>
      <c r="G1600" s="5" t="s">
        <v>372</v>
      </c>
      <c r="H1600" s="13" t="s">
        <v>4665</v>
      </c>
    </row>
    <row r="1601" spans="1:8" x14ac:dyDescent="0.2">
      <c r="A1601" s="5" t="s">
        <v>14</v>
      </c>
      <c r="B1601" s="5" t="s">
        <v>1123</v>
      </c>
      <c r="C1601" s="5" t="s">
        <v>4666</v>
      </c>
      <c r="D1601" s="5" t="s">
        <v>4667</v>
      </c>
      <c r="E1601" s="5">
        <v>1</v>
      </c>
      <c r="F1601" s="7">
        <v>42277</v>
      </c>
      <c r="G1601" s="5" t="s">
        <v>372</v>
      </c>
      <c r="H1601" s="13" t="s">
        <v>4668</v>
      </c>
    </row>
    <row r="1602" spans="1:8" x14ac:dyDescent="0.2">
      <c r="A1602" s="5" t="s">
        <v>14</v>
      </c>
      <c r="B1602" s="5" t="s">
        <v>1123</v>
      </c>
      <c r="C1602" s="5" t="s">
        <v>4669</v>
      </c>
      <c r="D1602" s="5" t="s">
        <v>4669</v>
      </c>
      <c r="E1602" s="7">
        <v>41227</v>
      </c>
      <c r="F1602" s="10">
        <v>41227</v>
      </c>
      <c r="G1602" s="5" t="s">
        <v>235</v>
      </c>
      <c r="H1602" s="13" t="s">
        <v>4670</v>
      </c>
    </row>
    <row r="1603" spans="1:8" x14ac:dyDescent="0.2">
      <c r="A1603" s="5" t="s">
        <v>14</v>
      </c>
      <c r="B1603" s="5" t="s">
        <v>1123</v>
      </c>
      <c r="C1603" s="5" t="s">
        <v>4671</v>
      </c>
      <c r="D1603" s="5" t="s">
        <v>4671</v>
      </c>
      <c r="E1603" s="7">
        <v>42045</v>
      </c>
      <c r="F1603" s="10">
        <v>42045</v>
      </c>
      <c r="G1603" s="5" t="s">
        <v>4672</v>
      </c>
      <c r="H1603" s="13" t="s">
        <v>4673</v>
      </c>
    </row>
    <row r="1604" spans="1:8" x14ac:dyDescent="0.2">
      <c r="A1604" s="5" t="s">
        <v>14</v>
      </c>
      <c r="B1604" s="5" t="s">
        <v>1123</v>
      </c>
      <c r="C1604" s="5" t="s">
        <v>4674</v>
      </c>
      <c r="D1604" s="5" t="s">
        <v>4675</v>
      </c>
      <c r="E1604" s="5">
        <v>1</v>
      </c>
      <c r="F1604" s="7">
        <v>42204</v>
      </c>
      <c r="G1604" s="5" t="s">
        <v>372</v>
      </c>
      <c r="H1604" s="13" t="s">
        <v>4676</v>
      </c>
    </row>
    <row r="1605" spans="1:8" x14ac:dyDescent="0.2">
      <c r="A1605" s="5" t="s">
        <v>14</v>
      </c>
      <c r="B1605" s="5" t="s">
        <v>1123</v>
      </c>
      <c r="C1605" s="5" t="s">
        <v>4677</v>
      </c>
      <c r="D1605" s="5" t="s">
        <v>4678</v>
      </c>
      <c r="E1605" s="7">
        <v>44024</v>
      </c>
      <c r="F1605" s="7">
        <v>44024</v>
      </c>
      <c r="G1605" s="5" t="s">
        <v>4679</v>
      </c>
      <c r="H1605" s="13" t="s">
        <v>4680</v>
      </c>
    </row>
    <row r="1606" spans="1:8" x14ac:dyDescent="0.2">
      <c r="A1606" s="5" t="s">
        <v>14</v>
      </c>
      <c r="B1606" s="5" t="s">
        <v>1123</v>
      </c>
      <c r="C1606" s="5" t="s">
        <v>4681</v>
      </c>
      <c r="D1606" s="5" t="s">
        <v>4681</v>
      </c>
      <c r="E1606" s="7">
        <v>41250</v>
      </c>
      <c r="F1606" s="10">
        <v>41250</v>
      </c>
      <c r="G1606" s="5" t="s">
        <v>604</v>
      </c>
      <c r="H1606" s="13" t="s">
        <v>4682</v>
      </c>
    </row>
    <row r="1607" spans="1:8" x14ac:dyDescent="0.2">
      <c r="A1607" s="5" t="s">
        <v>14</v>
      </c>
      <c r="B1607" s="5" t="s">
        <v>1123</v>
      </c>
      <c r="C1607" s="5" t="s">
        <v>4683</v>
      </c>
      <c r="D1607" s="5" t="s">
        <v>4684</v>
      </c>
      <c r="E1607" s="5">
        <v>1.03</v>
      </c>
      <c r="F1607" s="7">
        <v>43335</v>
      </c>
      <c r="G1607" s="5" t="s">
        <v>372</v>
      </c>
      <c r="H1607" s="13" t="s">
        <v>4685</v>
      </c>
    </row>
    <row r="1608" spans="1:8" x14ac:dyDescent="0.2">
      <c r="A1608" s="5" t="s">
        <v>14</v>
      </c>
      <c r="B1608" s="5" t="s">
        <v>1123</v>
      </c>
      <c r="C1608" s="5" t="s">
        <v>4686</v>
      </c>
      <c r="D1608" s="5" t="s">
        <v>4686</v>
      </c>
      <c r="E1608" s="10">
        <v>42120</v>
      </c>
      <c r="F1608" s="10">
        <v>42120</v>
      </c>
      <c r="G1608" s="5" t="s">
        <v>2963</v>
      </c>
      <c r="H1608" s="13" t="s">
        <v>4687</v>
      </c>
    </row>
    <row r="1609" spans="1:8" x14ac:dyDescent="0.2">
      <c r="A1609" s="5" t="s">
        <v>14</v>
      </c>
      <c r="B1609" s="5" t="s">
        <v>1123</v>
      </c>
      <c r="C1609" s="5" t="s">
        <v>4688</v>
      </c>
      <c r="D1609" s="5" t="s">
        <v>4689</v>
      </c>
      <c r="E1609" s="5">
        <v>1</v>
      </c>
      <c r="F1609" s="7">
        <v>42204</v>
      </c>
      <c r="G1609" s="5" t="s">
        <v>372</v>
      </c>
      <c r="H1609" s="13" t="s">
        <v>4690</v>
      </c>
    </row>
    <row r="1610" spans="1:8" x14ac:dyDescent="0.2">
      <c r="A1610" s="5" t="s">
        <v>14</v>
      </c>
      <c r="B1610" s="5" t="s">
        <v>1123</v>
      </c>
      <c r="C1610" s="5" t="s">
        <v>4691</v>
      </c>
      <c r="D1610" s="5" t="s">
        <v>4692</v>
      </c>
      <c r="E1610" s="5">
        <v>2</v>
      </c>
      <c r="F1610" s="7">
        <v>42485</v>
      </c>
      <c r="G1610" s="5" t="s">
        <v>372</v>
      </c>
      <c r="H1610" s="13" t="s">
        <v>4693</v>
      </c>
    </row>
    <row r="1611" spans="1:8" x14ac:dyDescent="0.2">
      <c r="A1611" s="5" t="s">
        <v>14</v>
      </c>
      <c r="B1611" s="5" t="s">
        <v>1123</v>
      </c>
      <c r="C1611" s="5" t="s">
        <v>4694</v>
      </c>
      <c r="D1611" s="5" t="s">
        <v>4694</v>
      </c>
      <c r="E1611" s="7">
        <v>41232</v>
      </c>
      <c r="F1611" s="10">
        <v>41232</v>
      </c>
      <c r="G1611" s="5" t="s">
        <v>604</v>
      </c>
      <c r="H1611" s="13" t="s">
        <v>4695</v>
      </c>
    </row>
    <row r="1612" spans="1:8" x14ac:dyDescent="0.2">
      <c r="A1612" s="5" t="s">
        <v>14</v>
      </c>
      <c r="B1612" s="5" t="s">
        <v>1123</v>
      </c>
      <c r="C1612" s="5" t="s">
        <v>4696</v>
      </c>
      <c r="D1612" s="5" t="s">
        <v>4696</v>
      </c>
      <c r="E1612" s="10">
        <v>42084</v>
      </c>
      <c r="F1612" s="10">
        <v>42084</v>
      </c>
      <c r="G1612" s="5" t="s">
        <v>372</v>
      </c>
      <c r="H1612" s="13" t="s">
        <v>4697</v>
      </c>
    </row>
    <row r="1613" spans="1:8" x14ac:dyDescent="0.2">
      <c r="A1613" s="5" t="s">
        <v>14</v>
      </c>
      <c r="B1613" s="5" t="s">
        <v>1123</v>
      </c>
      <c r="C1613" s="5" t="s">
        <v>4698</v>
      </c>
      <c r="D1613" s="5" t="s">
        <v>4699</v>
      </c>
      <c r="E1613" s="7">
        <v>41117</v>
      </c>
      <c r="F1613" s="7">
        <v>41117</v>
      </c>
      <c r="G1613" s="5" t="s">
        <v>1137</v>
      </c>
      <c r="H1613" s="13" t="s">
        <v>4700</v>
      </c>
    </row>
    <row r="1614" spans="1:8" x14ac:dyDescent="0.2">
      <c r="A1614" s="5" t="s">
        <v>14</v>
      </c>
      <c r="B1614" s="5" t="s">
        <v>1123</v>
      </c>
      <c r="C1614" s="5" t="s">
        <v>4701</v>
      </c>
      <c r="D1614" s="5" t="s">
        <v>4701</v>
      </c>
      <c r="E1614" s="7">
        <v>41977</v>
      </c>
      <c r="F1614" s="10">
        <v>41977</v>
      </c>
      <c r="G1614" s="5" t="s">
        <v>4702</v>
      </c>
      <c r="H1614" s="13" t="s">
        <v>4703</v>
      </c>
    </row>
    <row r="1615" spans="1:8" x14ac:dyDescent="0.2">
      <c r="A1615" s="5" t="s">
        <v>14</v>
      </c>
      <c r="B1615" s="5" t="s">
        <v>1123</v>
      </c>
      <c r="C1615" s="5" t="s">
        <v>4704</v>
      </c>
      <c r="D1615" s="5" t="s">
        <v>4704</v>
      </c>
      <c r="E1615" s="7">
        <v>41324</v>
      </c>
      <c r="F1615" s="10">
        <v>41324</v>
      </c>
      <c r="G1615" s="5" t="s">
        <v>604</v>
      </c>
      <c r="H1615" s="13" t="s">
        <v>4705</v>
      </c>
    </row>
    <row r="1616" spans="1:8" x14ac:dyDescent="0.2">
      <c r="A1616" s="5" t="s">
        <v>14</v>
      </c>
      <c r="B1616" s="5" t="s">
        <v>1123</v>
      </c>
      <c r="C1616" s="5" t="s">
        <v>4706</v>
      </c>
      <c r="D1616" s="5" t="s">
        <v>4707</v>
      </c>
      <c r="E1616" s="5">
        <v>1.1000000000000001</v>
      </c>
      <c r="F1616" s="7">
        <v>41114</v>
      </c>
      <c r="G1616" s="5" t="s">
        <v>1137</v>
      </c>
      <c r="H1616" s="13" t="s">
        <v>4708</v>
      </c>
    </row>
    <row r="1617" spans="1:8" x14ac:dyDescent="0.2">
      <c r="A1617" s="5" t="s">
        <v>14</v>
      </c>
      <c r="B1617" s="5" t="s">
        <v>1123</v>
      </c>
      <c r="C1617" s="5" t="s">
        <v>4709</v>
      </c>
      <c r="D1617" s="5" t="s">
        <v>4709</v>
      </c>
      <c r="E1617" s="7">
        <v>40719</v>
      </c>
      <c r="F1617" s="10">
        <v>40719</v>
      </c>
      <c r="G1617" s="5" t="s">
        <v>4710</v>
      </c>
      <c r="H1617" s="13" t="s">
        <v>4711</v>
      </c>
    </row>
    <row r="1618" spans="1:8" x14ac:dyDescent="0.2">
      <c r="A1618" s="5" t="s">
        <v>14</v>
      </c>
      <c r="B1618" s="5" t="s">
        <v>1123</v>
      </c>
      <c r="C1618" s="5" t="s">
        <v>4712</v>
      </c>
      <c r="D1618" s="5" t="s">
        <v>4713</v>
      </c>
      <c r="E1618" s="7">
        <v>42007</v>
      </c>
      <c r="F1618" s="10">
        <v>42007</v>
      </c>
      <c r="G1618" s="5" t="s">
        <v>963</v>
      </c>
      <c r="H1618" s="13" t="s">
        <v>4714</v>
      </c>
    </row>
    <row r="1619" spans="1:8" x14ac:dyDescent="0.2">
      <c r="A1619" s="5" t="s">
        <v>14</v>
      </c>
      <c r="B1619" s="5" t="s">
        <v>1123</v>
      </c>
      <c r="C1619" s="5" t="s">
        <v>4715</v>
      </c>
      <c r="D1619" s="5" t="s">
        <v>4716</v>
      </c>
      <c r="E1619" s="5">
        <v>1.5</v>
      </c>
      <c r="F1619" s="7">
        <v>42214</v>
      </c>
      <c r="G1619" s="5" t="s">
        <v>372</v>
      </c>
      <c r="H1619" s="13" t="s">
        <v>4717</v>
      </c>
    </row>
    <row r="1620" spans="1:8" x14ac:dyDescent="0.2">
      <c r="A1620" s="5" t="s">
        <v>14</v>
      </c>
      <c r="B1620" s="5" t="s">
        <v>1123</v>
      </c>
      <c r="C1620" s="5" t="s">
        <v>4718</v>
      </c>
      <c r="D1620" s="5" t="s">
        <v>4719</v>
      </c>
      <c r="E1620" s="5">
        <v>2.0499999999999998</v>
      </c>
      <c r="F1620" s="7">
        <v>43114</v>
      </c>
      <c r="G1620" s="5" t="s">
        <v>372</v>
      </c>
      <c r="H1620" s="13" t="s">
        <v>4720</v>
      </c>
    </row>
    <row r="1621" spans="1:8" x14ac:dyDescent="0.2">
      <c r="A1621" s="5" t="s">
        <v>14</v>
      </c>
      <c r="B1621" s="5" t="s">
        <v>1123</v>
      </c>
      <c r="C1621" s="5" t="s">
        <v>4721</v>
      </c>
      <c r="D1621" s="5" t="s">
        <v>4721</v>
      </c>
      <c r="E1621" s="7">
        <v>41357</v>
      </c>
      <c r="F1621" s="10">
        <v>41357</v>
      </c>
      <c r="G1621" s="5" t="s">
        <v>356</v>
      </c>
      <c r="H1621" s="13" t="s">
        <v>4722</v>
      </c>
    </row>
    <row r="1622" spans="1:8" x14ac:dyDescent="0.2">
      <c r="A1622" s="5" t="s">
        <v>14</v>
      </c>
      <c r="B1622" s="5" t="s">
        <v>1123</v>
      </c>
      <c r="C1622" s="5" t="s">
        <v>4723</v>
      </c>
      <c r="D1622" s="5" t="s">
        <v>4724</v>
      </c>
      <c r="E1622" s="5">
        <v>1.3</v>
      </c>
      <c r="F1622" s="7">
        <v>42476</v>
      </c>
      <c r="G1622" s="5" t="s">
        <v>311</v>
      </c>
      <c r="H1622" s="13" t="s">
        <v>4725</v>
      </c>
    </row>
    <row r="1623" spans="1:8" x14ac:dyDescent="0.2">
      <c r="A1623" s="5" t="s">
        <v>14</v>
      </c>
      <c r="B1623" s="5" t="s">
        <v>1123</v>
      </c>
      <c r="C1623" s="5" t="s">
        <v>4726</v>
      </c>
      <c r="D1623" s="5" t="s">
        <v>4726</v>
      </c>
      <c r="E1623" s="7">
        <v>43183</v>
      </c>
      <c r="F1623" s="7">
        <v>43183</v>
      </c>
      <c r="G1623" s="5" t="s">
        <v>504</v>
      </c>
      <c r="H1623" s="13" t="s">
        <v>4727</v>
      </c>
    </row>
    <row r="1624" spans="1:8" x14ac:dyDescent="0.2">
      <c r="A1624" s="5" t="s">
        <v>14</v>
      </c>
      <c r="B1624" s="5" t="s">
        <v>1123</v>
      </c>
      <c r="C1624" s="5" t="s">
        <v>4728</v>
      </c>
      <c r="D1624" s="5" t="s">
        <v>4729</v>
      </c>
      <c r="E1624" s="5">
        <v>1.1000000000000001</v>
      </c>
      <c r="F1624" s="7">
        <v>42327</v>
      </c>
      <c r="G1624" s="5" t="s">
        <v>1030</v>
      </c>
      <c r="H1624" s="13" t="s">
        <v>4730</v>
      </c>
    </row>
    <row r="1625" spans="1:8" x14ac:dyDescent="0.2">
      <c r="A1625" s="5" t="s">
        <v>14</v>
      </c>
      <c r="B1625" s="5" t="s">
        <v>1123</v>
      </c>
      <c r="C1625" s="5" t="s">
        <v>4731</v>
      </c>
      <c r="D1625" s="5" t="s">
        <v>4732</v>
      </c>
      <c r="E1625" s="5" t="s">
        <v>2027</v>
      </c>
      <c r="F1625" s="7">
        <v>42172</v>
      </c>
      <c r="G1625" s="5" t="s">
        <v>311</v>
      </c>
      <c r="H1625" s="13" t="s">
        <v>4733</v>
      </c>
    </row>
    <row r="1626" spans="1:8" x14ac:dyDescent="0.2">
      <c r="A1626" s="5" t="s">
        <v>14</v>
      </c>
      <c r="B1626" s="5" t="s">
        <v>1123</v>
      </c>
      <c r="C1626" s="5" t="s">
        <v>4734</v>
      </c>
      <c r="D1626" s="5" t="s">
        <v>4735</v>
      </c>
      <c r="E1626" s="5">
        <v>1.21</v>
      </c>
      <c r="F1626" s="7">
        <v>42479</v>
      </c>
      <c r="G1626" s="5" t="s">
        <v>48</v>
      </c>
      <c r="H1626" s="13" t="s">
        <v>4736</v>
      </c>
    </row>
    <row r="1627" spans="1:8" x14ac:dyDescent="0.2">
      <c r="A1627" s="5" t="s">
        <v>14</v>
      </c>
      <c r="B1627" s="5" t="s">
        <v>1123</v>
      </c>
      <c r="C1627" s="5" t="s">
        <v>4737</v>
      </c>
      <c r="D1627" s="5" t="s">
        <v>4738</v>
      </c>
      <c r="E1627" s="7">
        <v>40904</v>
      </c>
      <c r="F1627" s="7">
        <v>40904</v>
      </c>
      <c r="G1627" s="5" t="s">
        <v>1037</v>
      </c>
      <c r="H1627" s="13" t="s">
        <v>4739</v>
      </c>
    </row>
    <row r="1628" spans="1:8" x14ac:dyDescent="0.2">
      <c r="A1628" s="5" t="s">
        <v>14</v>
      </c>
      <c r="B1628" s="5" t="s">
        <v>1123</v>
      </c>
      <c r="C1628" s="5" t="s">
        <v>4740</v>
      </c>
      <c r="D1628" s="5" t="s">
        <v>4741</v>
      </c>
      <c r="E1628" s="5">
        <v>1.05</v>
      </c>
      <c r="F1628" s="7">
        <v>42061</v>
      </c>
      <c r="G1628" s="5" t="s">
        <v>512</v>
      </c>
      <c r="H1628" s="13" t="s">
        <v>4742</v>
      </c>
    </row>
    <row r="1629" spans="1:8" x14ac:dyDescent="0.2">
      <c r="A1629" s="5" t="s">
        <v>14</v>
      </c>
      <c r="B1629" s="5" t="s">
        <v>1123</v>
      </c>
      <c r="C1629" s="5" t="s">
        <v>4743</v>
      </c>
      <c r="D1629" s="5" t="s">
        <v>4744</v>
      </c>
      <c r="E1629" s="7">
        <v>43564</v>
      </c>
      <c r="F1629" s="7">
        <v>43564</v>
      </c>
      <c r="G1629" s="5" t="s">
        <v>806</v>
      </c>
      <c r="H1629" s="13" t="s">
        <v>4745</v>
      </c>
    </row>
    <row r="1630" spans="1:8" x14ac:dyDescent="0.2">
      <c r="A1630" s="5" t="s">
        <v>14</v>
      </c>
      <c r="B1630" s="5" t="s">
        <v>1123</v>
      </c>
      <c r="C1630" s="5" t="s">
        <v>4743</v>
      </c>
      <c r="D1630" s="5" t="s">
        <v>4746</v>
      </c>
      <c r="E1630" s="7">
        <v>43571</v>
      </c>
      <c r="F1630" s="7">
        <v>43571</v>
      </c>
      <c r="G1630" s="5" t="s">
        <v>311</v>
      </c>
      <c r="H1630" s="13" t="s">
        <v>4747</v>
      </c>
    </row>
    <row r="1631" spans="1:8" x14ac:dyDescent="0.2">
      <c r="A1631" s="5" t="s">
        <v>701</v>
      </c>
      <c r="B1631" s="5" t="s">
        <v>1123</v>
      </c>
      <c r="C1631" s="5" t="s">
        <v>4748</v>
      </c>
      <c r="D1631" s="5" t="s">
        <v>4749</v>
      </c>
      <c r="E1631" s="7">
        <v>42492</v>
      </c>
      <c r="F1631" s="7">
        <v>42492</v>
      </c>
      <c r="G1631" s="5" t="s">
        <v>48</v>
      </c>
      <c r="H1631" s="13" t="s">
        <v>4750</v>
      </c>
    </row>
    <row r="1632" spans="1:8" x14ac:dyDescent="0.2">
      <c r="A1632" s="5" t="s">
        <v>118</v>
      </c>
      <c r="B1632" s="5" t="s">
        <v>1123</v>
      </c>
      <c r="C1632" s="5" t="s">
        <v>4751</v>
      </c>
      <c r="D1632" s="5" t="s">
        <v>4752</v>
      </c>
      <c r="E1632" s="7">
        <v>41949</v>
      </c>
      <c r="F1632" s="10">
        <v>41949</v>
      </c>
      <c r="G1632" s="5" t="s">
        <v>12</v>
      </c>
      <c r="H1632" s="13" t="s">
        <v>4753</v>
      </c>
    </row>
    <row r="1633" spans="1:8" x14ac:dyDescent="0.2">
      <c r="A1633" s="5" t="s">
        <v>14</v>
      </c>
      <c r="B1633" s="5" t="s">
        <v>1123</v>
      </c>
      <c r="C1633" s="5" t="s">
        <v>4754</v>
      </c>
      <c r="D1633" s="5" t="s">
        <v>4754</v>
      </c>
      <c r="E1633" s="7">
        <v>41693</v>
      </c>
      <c r="F1633" s="10">
        <v>41693</v>
      </c>
      <c r="G1633" s="5" t="s">
        <v>4755</v>
      </c>
      <c r="H1633" s="13" t="s">
        <v>4756</v>
      </c>
    </row>
    <row r="1634" spans="1:8" x14ac:dyDescent="0.2">
      <c r="A1634" s="5" t="s">
        <v>14</v>
      </c>
      <c r="B1634" s="5" t="s">
        <v>1123</v>
      </c>
      <c r="C1634" s="5" t="s">
        <v>4757</v>
      </c>
      <c r="D1634" s="5" t="s">
        <v>4758</v>
      </c>
      <c r="E1634" s="7">
        <v>43217</v>
      </c>
      <c r="F1634" s="10">
        <v>43217</v>
      </c>
      <c r="G1634" s="5" t="s">
        <v>1037</v>
      </c>
      <c r="H1634" s="13" t="s">
        <v>4759</v>
      </c>
    </row>
    <row r="1635" spans="1:8" x14ac:dyDescent="0.2">
      <c r="A1635" s="5" t="s">
        <v>14</v>
      </c>
      <c r="B1635" s="5" t="s">
        <v>1123</v>
      </c>
      <c r="C1635" s="5" t="s">
        <v>4760</v>
      </c>
      <c r="D1635" s="5" t="s">
        <v>4760</v>
      </c>
      <c r="E1635" s="7">
        <v>40807</v>
      </c>
      <c r="F1635" s="10">
        <v>40807</v>
      </c>
      <c r="G1635" s="5" t="s">
        <v>1137</v>
      </c>
      <c r="H1635" s="13" t="s">
        <v>4761</v>
      </c>
    </row>
    <row r="1636" spans="1:8" x14ac:dyDescent="0.2">
      <c r="A1636" s="5" t="s">
        <v>142</v>
      </c>
      <c r="B1636" s="5" t="s">
        <v>1123</v>
      </c>
      <c r="C1636" s="5" t="s">
        <v>4762</v>
      </c>
      <c r="D1636" s="5" t="s">
        <v>4763</v>
      </c>
      <c r="E1636" s="7">
        <v>42462</v>
      </c>
      <c r="F1636" s="10">
        <v>42462</v>
      </c>
      <c r="G1636" s="5" t="s">
        <v>402</v>
      </c>
      <c r="H1636" s="13" t="s">
        <v>4764</v>
      </c>
    </row>
    <row r="1637" spans="1:8" x14ac:dyDescent="0.2">
      <c r="A1637" s="5" t="s">
        <v>14</v>
      </c>
      <c r="B1637" s="5" t="s">
        <v>1123</v>
      </c>
      <c r="C1637" s="5" t="s">
        <v>4765</v>
      </c>
      <c r="D1637" s="5" t="s">
        <v>4765</v>
      </c>
      <c r="E1637" s="7">
        <v>41938</v>
      </c>
      <c r="F1637" s="10">
        <v>41938</v>
      </c>
      <c r="G1637" s="5" t="s">
        <v>824</v>
      </c>
      <c r="H1637" s="13" t="s">
        <v>4766</v>
      </c>
    </row>
    <row r="1638" spans="1:8" x14ac:dyDescent="0.2">
      <c r="A1638" s="5" t="s">
        <v>14</v>
      </c>
      <c r="B1638" s="5" t="s">
        <v>1123</v>
      </c>
      <c r="C1638" s="5" t="s">
        <v>4767</v>
      </c>
      <c r="D1638" s="5" t="s">
        <v>4767</v>
      </c>
      <c r="E1638" s="10">
        <v>42262</v>
      </c>
      <c r="F1638" s="10">
        <v>42262</v>
      </c>
      <c r="G1638" s="5" t="s">
        <v>259</v>
      </c>
      <c r="H1638" s="13" t="s">
        <v>4768</v>
      </c>
    </row>
    <row r="1639" spans="1:8" x14ac:dyDescent="0.2">
      <c r="A1639" s="5" t="s">
        <v>14</v>
      </c>
      <c r="B1639" s="5" t="s">
        <v>1123</v>
      </c>
      <c r="C1639" s="5" t="s">
        <v>4769</v>
      </c>
      <c r="D1639" s="5" t="s">
        <v>4770</v>
      </c>
      <c r="E1639" s="7">
        <v>42274</v>
      </c>
      <c r="F1639" s="7">
        <v>42274</v>
      </c>
      <c r="G1639" s="5" t="s">
        <v>259</v>
      </c>
      <c r="H1639" s="13" t="s">
        <v>4771</v>
      </c>
    </row>
    <row r="1640" spans="1:8" x14ac:dyDescent="0.2">
      <c r="A1640" s="5" t="s">
        <v>14</v>
      </c>
      <c r="B1640" s="5" t="s">
        <v>1123</v>
      </c>
      <c r="C1640" s="5" t="s">
        <v>4772</v>
      </c>
      <c r="D1640" s="5" t="s">
        <v>4773</v>
      </c>
      <c r="E1640" s="7">
        <v>44030</v>
      </c>
      <c r="F1640" s="7">
        <v>44030</v>
      </c>
      <c r="G1640" s="5" t="s">
        <v>587</v>
      </c>
      <c r="H1640" s="13" t="s">
        <v>4774</v>
      </c>
    </row>
    <row r="1641" spans="1:8" x14ac:dyDescent="0.2">
      <c r="A1641" s="5" t="s">
        <v>14</v>
      </c>
      <c r="B1641" s="5" t="s">
        <v>1123</v>
      </c>
      <c r="C1641" s="5" t="s">
        <v>4775</v>
      </c>
      <c r="D1641" s="5" t="s">
        <v>4776</v>
      </c>
      <c r="E1641" s="5">
        <v>1.01</v>
      </c>
      <c r="F1641" s="7">
        <v>42467</v>
      </c>
      <c r="G1641" s="5" t="s">
        <v>311</v>
      </c>
      <c r="H1641" s="13" t="s">
        <v>4777</v>
      </c>
    </row>
    <row r="1642" spans="1:8" x14ac:dyDescent="0.2">
      <c r="A1642" s="5" t="s">
        <v>14</v>
      </c>
      <c r="B1642" s="5" t="s">
        <v>1123</v>
      </c>
      <c r="C1642" s="5" t="s">
        <v>4778</v>
      </c>
      <c r="D1642" s="5" t="s">
        <v>4779</v>
      </c>
      <c r="E1642" s="7">
        <v>42281</v>
      </c>
      <c r="F1642" s="7">
        <v>42281</v>
      </c>
      <c r="G1642" s="5" t="s">
        <v>1037</v>
      </c>
      <c r="H1642" s="13" t="s">
        <v>4780</v>
      </c>
    </row>
    <row r="1643" spans="1:8" x14ac:dyDescent="0.2">
      <c r="A1643" s="5" t="s">
        <v>14</v>
      </c>
      <c r="B1643" s="5" t="s">
        <v>1123</v>
      </c>
      <c r="C1643" s="5" t="s">
        <v>4781</v>
      </c>
      <c r="D1643" s="5" t="s">
        <v>4782</v>
      </c>
      <c r="E1643" s="6">
        <v>1.02</v>
      </c>
      <c r="F1643" s="7">
        <v>43383</v>
      </c>
      <c r="G1643" s="5" t="s">
        <v>735</v>
      </c>
      <c r="H1643" s="13" t="s">
        <v>4783</v>
      </c>
    </row>
    <row r="1644" spans="1:8" x14ac:dyDescent="0.2">
      <c r="A1644" s="5" t="s">
        <v>14</v>
      </c>
      <c r="B1644" s="5" t="s">
        <v>1123</v>
      </c>
      <c r="C1644" s="5" t="s">
        <v>4784</v>
      </c>
      <c r="D1644" s="5" t="s">
        <v>4785</v>
      </c>
      <c r="E1644" s="5">
        <v>1.02</v>
      </c>
      <c r="F1644" s="7">
        <v>42138</v>
      </c>
      <c r="G1644" s="5" t="s">
        <v>311</v>
      </c>
      <c r="H1644" s="13" t="s">
        <v>4786</v>
      </c>
    </row>
    <row r="1645" spans="1:8" x14ac:dyDescent="0.2">
      <c r="A1645" s="5" t="s">
        <v>14</v>
      </c>
      <c r="B1645" s="5" t="s">
        <v>1123</v>
      </c>
      <c r="C1645" s="5" t="s">
        <v>4787</v>
      </c>
      <c r="D1645" s="5" t="s">
        <v>4787</v>
      </c>
      <c r="E1645" s="7">
        <v>41848</v>
      </c>
      <c r="F1645" s="10">
        <v>41848</v>
      </c>
      <c r="G1645" s="5" t="s">
        <v>2018</v>
      </c>
      <c r="H1645" s="13" t="s">
        <v>4788</v>
      </c>
    </row>
    <row r="1646" spans="1:8" x14ac:dyDescent="0.2">
      <c r="A1646" s="5" t="s">
        <v>118</v>
      </c>
      <c r="B1646" s="5" t="s">
        <v>1123</v>
      </c>
      <c r="C1646" s="5" t="s">
        <v>4789</v>
      </c>
      <c r="D1646" s="5" t="s">
        <v>4790</v>
      </c>
      <c r="E1646" s="7">
        <v>41964</v>
      </c>
      <c r="F1646" s="10">
        <v>41964</v>
      </c>
      <c r="G1646" s="5" t="s">
        <v>4791</v>
      </c>
      <c r="H1646" s="13" t="s">
        <v>4792</v>
      </c>
    </row>
    <row r="1647" spans="1:8" x14ac:dyDescent="0.2">
      <c r="A1647" s="5" t="s">
        <v>118</v>
      </c>
      <c r="B1647" s="5" t="s">
        <v>1123</v>
      </c>
      <c r="C1647" s="5" t="s">
        <v>4793</v>
      </c>
      <c r="D1647" s="5" t="s">
        <v>4794</v>
      </c>
      <c r="E1647" s="7">
        <v>43117</v>
      </c>
      <c r="F1647" s="7">
        <v>43117</v>
      </c>
      <c r="G1647" s="5" t="s">
        <v>515</v>
      </c>
      <c r="H1647" s="13" t="s">
        <v>4795</v>
      </c>
    </row>
    <row r="1648" spans="1:8" x14ac:dyDescent="0.2">
      <c r="A1648" s="5" t="s">
        <v>14</v>
      </c>
      <c r="B1648" s="5" t="s">
        <v>1123</v>
      </c>
      <c r="C1648" s="5" t="s">
        <v>4796</v>
      </c>
      <c r="D1648" s="5" t="s">
        <v>4796</v>
      </c>
      <c r="E1648" s="7">
        <v>41786</v>
      </c>
      <c r="F1648" s="10">
        <v>41786</v>
      </c>
      <c r="G1648" s="5" t="s">
        <v>3048</v>
      </c>
      <c r="H1648" s="13" t="s">
        <v>4797</v>
      </c>
    </row>
    <row r="1649" spans="1:8" x14ac:dyDescent="0.2">
      <c r="A1649" s="5" t="s">
        <v>14</v>
      </c>
      <c r="B1649" s="5" t="s">
        <v>1123</v>
      </c>
      <c r="C1649" s="5" t="s">
        <v>4798</v>
      </c>
      <c r="D1649" s="5" t="s">
        <v>4799</v>
      </c>
      <c r="E1649" s="6">
        <v>3.4</v>
      </c>
      <c r="F1649" s="7">
        <v>43940</v>
      </c>
      <c r="G1649" s="5" t="s">
        <v>311</v>
      </c>
      <c r="H1649" s="13" t="s">
        <v>4800</v>
      </c>
    </row>
    <row r="1650" spans="1:8" x14ac:dyDescent="0.2">
      <c r="A1650" s="5" t="s">
        <v>142</v>
      </c>
      <c r="B1650" s="5" t="s">
        <v>1123</v>
      </c>
      <c r="C1650" s="5" t="s">
        <v>4801</v>
      </c>
      <c r="D1650" s="5" t="s">
        <v>4802</v>
      </c>
      <c r="E1650" s="6">
        <v>1</v>
      </c>
      <c r="F1650" s="7">
        <v>43962</v>
      </c>
      <c r="G1650" s="5" t="s">
        <v>251</v>
      </c>
      <c r="H1650" s="13" t="s">
        <v>4803</v>
      </c>
    </row>
    <row r="1651" spans="1:8" x14ac:dyDescent="0.2">
      <c r="A1651" s="5" t="s">
        <v>14</v>
      </c>
      <c r="B1651" s="5" t="s">
        <v>1123</v>
      </c>
      <c r="C1651" s="5" t="s">
        <v>4804</v>
      </c>
      <c r="D1651" s="5" t="s">
        <v>4805</v>
      </c>
      <c r="E1651" s="7">
        <v>42632</v>
      </c>
      <c r="F1651" s="7">
        <v>42632</v>
      </c>
      <c r="G1651" s="5" t="s">
        <v>311</v>
      </c>
      <c r="H1651" s="13" t="s">
        <v>4806</v>
      </c>
    </row>
    <row r="1652" spans="1:8" x14ac:dyDescent="0.2">
      <c r="A1652" s="5" t="s">
        <v>14</v>
      </c>
      <c r="B1652" s="5" t="s">
        <v>1123</v>
      </c>
      <c r="C1652" s="9" t="s">
        <v>4807</v>
      </c>
      <c r="D1652" s="5" t="s">
        <v>4808</v>
      </c>
      <c r="E1652" s="6">
        <v>1</v>
      </c>
      <c r="F1652" s="7">
        <v>44011</v>
      </c>
      <c r="G1652" s="5" t="s">
        <v>4809</v>
      </c>
      <c r="H1652" s="13" t="s">
        <v>4810</v>
      </c>
    </row>
    <row r="1653" spans="1:8" x14ac:dyDescent="0.2">
      <c r="A1653" s="5" t="s">
        <v>14</v>
      </c>
      <c r="B1653" s="5" t="s">
        <v>1123</v>
      </c>
      <c r="C1653" s="5" t="s">
        <v>4811</v>
      </c>
      <c r="D1653" s="5" t="s">
        <v>4812</v>
      </c>
      <c r="E1653" s="7">
        <v>42552</v>
      </c>
      <c r="F1653" s="7">
        <v>42552</v>
      </c>
      <c r="G1653" s="5" t="s">
        <v>1037</v>
      </c>
      <c r="H1653" s="13" t="s">
        <v>4813</v>
      </c>
    </row>
    <row r="1654" spans="1:8" x14ac:dyDescent="0.2">
      <c r="A1654" s="5" t="s">
        <v>14</v>
      </c>
      <c r="B1654" s="5" t="s">
        <v>1123</v>
      </c>
      <c r="C1654" s="5" t="s">
        <v>4814</v>
      </c>
      <c r="D1654" s="5" t="s">
        <v>4815</v>
      </c>
      <c r="E1654" s="7">
        <v>43217</v>
      </c>
      <c r="F1654" s="10">
        <v>43217</v>
      </c>
      <c r="G1654" s="5" t="s">
        <v>1037</v>
      </c>
      <c r="H1654" s="13" t="s">
        <v>4816</v>
      </c>
    </row>
    <row r="1655" spans="1:8" x14ac:dyDescent="0.2">
      <c r="A1655" s="5" t="s">
        <v>14</v>
      </c>
      <c r="B1655" s="5" t="s">
        <v>1123</v>
      </c>
      <c r="C1655" s="5" t="s">
        <v>4817</v>
      </c>
      <c r="D1655" s="5" t="s">
        <v>4817</v>
      </c>
      <c r="E1655" s="7">
        <v>42282</v>
      </c>
      <c r="F1655" s="10">
        <v>42282</v>
      </c>
      <c r="G1655" s="5" t="s">
        <v>882</v>
      </c>
      <c r="H1655" s="13" t="s">
        <v>4818</v>
      </c>
    </row>
    <row r="1656" spans="1:8" x14ac:dyDescent="0.2">
      <c r="A1656" s="5" t="s">
        <v>14</v>
      </c>
      <c r="B1656" s="5" t="s">
        <v>1123</v>
      </c>
      <c r="C1656" s="5" t="s">
        <v>4819</v>
      </c>
      <c r="D1656" s="5" t="s">
        <v>4820</v>
      </c>
      <c r="E1656" s="5">
        <v>1.1000000000000001</v>
      </c>
      <c r="F1656" s="7">
        <v>42814</v>
      </c>
      <c r="G1656" s="5" t="s">
        <v>1907</v>
      </c>
      <c r="H1656" s="13" t="s">
        <v>4821</v>
      </c>
    </row>
    <row r="1657" spans="1:8" x14ac:dyDescent="0.2">
      <c r="A1657" s="5" t="s">
        <v>14</v>
      </c>
      <c r="B1657" s="5" t="s">
        <v>1123</v>
      </c>
      <c r="C1657" s="5" t="s">
        <v>4822</v>
      </c>
      <c r="D1657" s="5" t="s">
        <v>4823</v>
      </c>
      <c r="E1657" s="7">
        <v>43096</v>
      </c>
      <c r="F1657" s="7">
        <v>43096</v>
      </c>
      <c r="G1657" s="5" t="s">
        <v>1907</v>
      </c>
      <c r="H1657" s="13" t="s">
        <v>4824</v>
      </c>
    </row>
    <row r="1658" spans="1:8" x14ac:dyDescent="0.2">
      <c r="A1658" s="5" t="s">
        <v>14</v>
      </c>
      <c r="B1658" s="5" t="s">
        <v>1123</v>
      </c>
      <c r="C1658" s="5" t="s">
        <v>4058</v>
      </c>
      <c r="D1658" s="5" t="s">
        <v>4825</v>
      </c>
      <c r="E1658" s="6">
        <v>2</v>
      </c>
      <c r="F1658" s="7">
        <v>42926</v>
      </c>
      <c r="G1658" s="5" t="s">
        <v>1118</v>
      </c>
      <c r="H1658" s="13" t="s">
        <v>4826</v>
      </c>
    </row>
    <row r="1659" spans="1:8" x14ac:dyDescent="0.2">
      <c r="A1659" s="5" t="s">
        <v>118</v>
      </c>
      <c r="B1659" s="5" t="s">
        <v>1123</v>
      </c>
      <c r="C1659" s="5" t="s">
        <v>4058</v>
      </c>
      <c r="D1659" s="5" t="s">
        <v>4827</v>
      </c>
      <c r="E1659" s="6">
        <v>2</v>
      </c>
      <c r="F1659" s="7">
        <v>43047</v>
      </c>
      <c r="G1659" s="5" t="s">
        <v>1118</v>
      </c>
      <c r="H1659" s="13" t="s">
        <v>4828</v>
      </c>
    </row>
    <row r="1660" spans="1:8" x14ac:dyDescent="0.2">
      <c r="A1660" s="5" t="s">
        <v>14</v>
      </c>
      <c r="B1660" s="5" t="s">
        <v>1123</v>
      </c>
      <c r="C1660" s="5" t="s">
        <v>4829</v>
      </c>
      <c r="D1660" s="5" t="s">
        <v>4830</v>
      </c>
      <c r="E1660" s="7">
        <v>42665</v>
      </c>
      <c r="F1660" s="7">
        <v>42665</v>
      </c>
      <c r="G1660" s="5" t="s">
        <v>311</v>
      </c>
      <c r="H1660" s="13" t="s">
        <v>4831</v>
      </c>
    </row>
    <row r="1661" spans="1:8" x14ac:dyDescent="0.2">
      <c r="A1661" s="5" t="s">
        <v>118</v>
      </c>
      <c r="B1661" s="5" t="s">
        <v>1123</v>
      </c>
      <c r="C1661" s="5" t="s">
        <v>4832</v>
      </c>
      <c r="D1661" s="5" t="s">
        <v>4832</v>
      </c>
      <c r="E1661" s="7">
        <v>43009</v>
      </c>
      <c r="F1661" s="7">
        <v>43009</v>
      </c>
      <c r="G1661" s="5" t="s">
        <v>295</v>
      </c>
      <c r="H1661" s="13" t="s">
        <v>4833</v>
      </c>
    </row>
    <row r="1662" spans="1:8" x14ac:dyDescent="0.2">
      <c r="A1662" s="5" t="s">
        <v>14</v>
      </c>
      <c r="B1662" s="5" t="s">
        <v>1123</v>
      </c>
      <c r="C1662" s="5" t="s">
        <v>4834</v>
      </c>
      <c r="D1662" s="5" t="s">
        <v>4835</v>
      </c>
      <c r="E1662" s="5" t="s">
        <v>2027</v>
      </c>
      <c r="F1662" s="7">
        <v>42141</v>
      </c>
      <c r="G1662" s="5" t="s">
        <v>311</v>
      </c>
      <c r="H1662" s="13" t="s">
        <v>4836</v>
      </c>
    </row>
    <row r="1663" spans="1:8" x14ac:dyDescent="0.2">
      <c r="A1663" s="5" t="s">
        <v>14</v>
      </c>
      <c r="B1663" s="5" t="s">
        <v>1123</v>
      </c>
      <c r="C1663" s="5" t="s">
        <v>4837</v>
      </c>
      <c r="D1663" s="5" t="s">
        <v>4838</v>
      </c>
      <c r="E1663" s="5">
        <v>1.01</v>
      </c>
      <c r="F1663" s="7">
        <v>42529</v>
      </c>
      <c r="G1663" s="5" t="s">
        <v>311</v>
      </c>
      <c r="H1663" s="13" t="s">
        <v>4839</v>
      </c>
    </row>
    <row r="1664" spans="1:8" x14ac:dyDescent="0.2">
      <c r="A1664" s="5" t="s">
        <v>118</v>
      </c>
      <c r="B1664" s="5" t="s">
        <v>1123</v>
      </c>
      <c r="C1664" s="5" t="s">
        <v>4840</v>
      </c>
      <c r="D1664" s="5" t="s">
        <v>4840</v>
      </c>
      <c r="E1664" s="7">
        <v>43051</v>
      </c>
      <c r="F1664" s="7">
        <v>43051</v>
      </c>
      <c r="G1664" s="5" t="s">
        <v>295</v>
      </c>
      <c r="H1664" s="13" t="s">
        <v>4841</v>
      </c>
    </row>
    <row r="1665" spans="1:8" x14ac:dyDescent="0.2">
      <c r="A1665" s="5" t="s">
        <v>118</v>
      </c>
      <c r="B1665" s="5" t="s">
        <v>1123</v>
      </c>
      <c r="C1665" s="5" t="s">
        <v>4842</v>
      </c>
      <c r="D1665" s="5" t="s">
        <v>4843</v>
      </c>
      <c r="E1665" s="7">
        <v>43320</v>
      </c>
      <c r="F1665" s="7">
        <v>43320</v>
      </c>
      <c r="G1665" s="5" t="s">
        <v>295</v>
      </c>
      <c r="H1665" s="13" t="s">
        <v>4844</v>
      </c>
    </row>
    <row r="1666" spans="1:8" x14ac:dyDescent="0.2">
      <c r="A1666" s="5" t="s">
        <v>118</v>
      </c>
      <c r="B1666" s="5" t="s">
        <v>1123</v>
      </c>
      <c r="C1666" s="5" t="s">
        <v>4845</v>
      </c>
      <c r="D1666" s="5" t="s">
        <v>4845</v>
      </c>
      <c r="E1666" s="7">
        <v>43099</v>
      </c>
      <c r="F1666" s="7">
        <v>43099</v>
      </c>
      <c r="G1666" s="5" t="s">
        <v>121</v>
      </c>
      <c r="H1666" s="13" t="s">
        <v>4846</v>
      </c>
    </row>
    <row r="1667" spans="1:8" x14ac:dyDescent="0.2">
      <c r="A1667" s="5" t="s">
        <v>118</v>
      </c>
      <c r="B1667" s="5" t="s">
        <v>1123</v>
      </c>
      <c r="C1667" s="5" t="s">
        <v>4847</v>
      </c>
      <c r="D1667" s="5" t="s">
        <v>4848</v>
      </c>
      <c r="E1667" s="7">
        <v>43192</v>
      </c>
      <c r="F1667" s="7">
        <v>43192</v>
      </c>
      <c r="G1667" s="5" t="s">
        <v>295</v>
      </c>
      <c r="H1667" s="13" t="s">
        <v>4849</v>
      </c>
    </row>
    <row r="1668" spans="1:8" x14ac:dyDescent="0.2">
      <c r="A1668" s="5" t="s">
        <v>118</v>
      </c>
      <c r="B1668" s="5" t="s">
        <v>1123</v>
      </c>
      <c r="C1668" s="5" t="s">
        <v>4850</v>
      </c>
      <c r="D1668" s="5" t="s">
        <v>4851</v>
      </c>
      <c r="E1668" s="7">
        <v>43194</v>
      </c>
      <c r="F1668" s="10">
        <v>43194</v>
      </c>
      <c r="G1668" s="5" t="s">
        <v>295</v>
      </c>
      <c r="H1668" s="13" t="s">
        <v>4852</v>
      </c>
    </row>
    <row r="1669" spans="1:8" x14ac:dyDescent="0.2">
      <c r="A1669" s="5" t="s">
        <v>118</v>
      </c>
      <c r="B1669" s="5" t="s">
        <v>1123</v>
      </c>
      <c r="C1669" s="5" t="s">
        <v>4853</v>
      </c>
      <c r="D1669" s="5" t="s">
        <v>4854</v>
      </c>
      <c r="E1669" s="7">
        <v>43769</v>
      </c>
      <c r="F1669" s="7">
        <v>43769</v>
      </c>
      <c r="G1669" s="5" t="s">
        <v>295</v>
      </c>
      <c r="H1669" s="13" t="s">
        <v>4855</v>
      </c>
    </row>
    <row r="1670" spans="1:8" x14ac:dyDescent="0.2">
      <c r="A1670" s="5" t="s">
        <v>14</v>
      </c>
      <c r="B1670" s="5" t="s">
        <v>1123</v>
      </c>
      <c r="C1670" s="5" t="s">
        <v>4856</v>
      </c>
      <c r="D1670" s="5" t="s">
        <v>4857</v>
      </c>
      <c r="E1670" s="5">
        <v>1.03</v>
      </c>
      <c r="F1670" s="7">
        <v>42062</v>
      </c>
      <c r="G1670" s="5" t="s">
        <v>311</v>
      </c>
      <c r="H1670" s="13" t="s">
        <v>4858</v>
      </c>
    </row>
    <row r="1671" spans="1:8" x14ac:dyDescent="0.2">
      <c r="A1671" s="5" t="s">
        <v>14</v>
      </c>
      <c r="B1671" s="5" t="s">
        <v>1123</v>
      </c>
      <c r="C1671" s="5" t="s">
        <v>4859</v>
      </c>
      <c r="D1671" s="5" t="s">
        <v>4860</v>
      </c>
      <c r="E1671" s="7">
        <v>42450</v>
      </c>
      <c r="F1671" s="7">
        <v>42450</v>
      </c>
      <c r="G1671" s="5" t="s">
        <v>1037</v>
      </c>
      <c r="H1671" s="13" t="s">
        <v>4861</v>
      </c>
    </row>
    <row r="1672" spans="1:8" x14ac:dyDescent="0.2">
      <c r="A1672" s="5" t="s">
        <v>14</v>
      </c>
      <c r="B1672" s="5" t="s">
        <v>1123</v>
      </c>
      <c r="C1672" s="5" t="s">
        <v>4862</v>
      </c>
      <c r="D1672" s="5" t="s">
        <v>4863</v>
      </c>
      <c r="E1672" s="5">
        <v>1</v>
      </c>
      <c r="F1672" s="7">
        <v>42197</v>
      </c>
      <c r="G1672" s="5" t="s">
        <v>311</v>
      </c>
      <c r="H1672" s="13" t="s">
        <v>4864</v>
      </c>
    </row>
    <row r="1673" spans="1:8" x14ac:dyDescent="0.2">
      <c r="A1673" s="5" t="s">
        <v>118</v>
      </c>
      <c r="B1673" s="5" t="s">
        <v>1123</v>
      </c>
      <c r="C1673" s="5" t="s">
        <v>4865</v>
      </c>
      <c r="D1673" s="5" t="s">
        <v>4866</v>
      </c>
      <c r="E1673" s="7">
        <v>43192</v>
      </c>
      <c r="F1673" s="7">
        <v>43192</v>
      </c>
      <c r="G1673" s="5" t="s">
        <v>295</v>
      </c>
      <c r="H1673" s="13" t="s">
        <v>4867</v>
      </c>
    </row>
    <row r="1674" spans="1:8" x14ac:dyDescent="0.2">
      <c r="A1674" s="5" t="s">
        <v>14</v>
      </c>
      <c r="B1674" s="5" t="s">
        <v>1123</v>
      </c>
      <c r="C1674" s="5" t="s">
        <v>4868</v>
      </c>
      <c r="D1674" s="5" t="s">
        <v>4869</v>
      </c>
      <c r="E1674" s="5">
        <v>1</v>
      </c>
      <c r="F1674" s="7">
        <v>42051</v>
      </c>
      <c r="G1674" s="5" t="s">
        <v>311</v>
      </c>
      <c r="H1674" s="13" t="s">
        <v>4870</v>
      </c>
    </row>
    <row r="1675" spans="1:8" x14ac:dyDescent="0.2">
      <c r="A1675" s="5" t="s">
        <v>14</v>
      </c>
      <c r="B1675" s="5" t="s">
        <v>1123</v>
      </c>
      <c r="C1675" s="5" t="s">
        <v>4871</v>
      </c>
      <c r="D1675" s="5" t="s">
        <v>4872</v>
      </c>
      <c r="E1675" s="5" t="s">
        <v>3343</v>
      </c>
      <c r="F1675" s="7">
        <v>42173</v>
      </c>
      <c r="G1675" s="5" t="s">
        <v>311</v>
      </c>
      <c r="H1675" s="13" t="s">
        <v>4873</v>
      </c>
    </row>
    <row r="1676" spans="1:8" x14ac:dyDescent="0.2">
      <c r="A1676" s="5" t="s">
        <v>14</v>
      </c>
      <c r="B1676" s="5" t="s">
        <v>1123</v>
      </c>
      <c r="C1676" s="5" t="s">
        <v>4874</v>
      </c>
      <c r="D1676" s="5" t="s">
        <v>4875</v>
      </c>
      <c r="E1676" s="5">
        <v>1.5</v>
      </c>
      <c r="F1676" s="7">
        <v>42477</v>
      </c>
      <c r="G1676" s="5" t="s">
        <v>311</v>
      </c>
      <c r="H1676" s="13" t="s">
        <v>4876</v>
      </c>
    </row>
    <row r="1677" spans="1:8" x14ac:dyDescent="0.2">
      <c r="A1677" s="5" t="s">
        <v>14</v>
      </c>
      <c r="B1677" s="5" t="s">
        <v>1123</v>
      </c>
      <c r="C1677" s="5" t="s">
        <v>4877</v>
      </c>
      <c r="D1677" s="5" t="s">
        <v>4878</v>
      </c>
      <c r="E1677" s="5" t="s">
        <v>2012</v>
      </c>
      <c r="F1677" s="7">
        <v>42161</v>
      </c>
      <c r="G1677" s="5" t="s">
        <v>311</v>
      </c>
      <c r="H1677" s="13" t="s">
        <v>4879</v>
      </c>
    </row>
    <row r="1678" spans="1:8" x14ac:dyDescent="0.2">
      <c r="A1678" s="5" t="s">
        <v>14</v>
      </c>
      <c r="B1678" s="5" t="s">
        <v>1123</v>
      </c>
      <c r="C1678" s="5" t="s">
        <v>4880</v>
      </c>
      <c r="D1678" s="5" t="s">
        <v>4880</v>
      </c>
      <c r="E1678" s="7">
        <v>42139</v>
      </c>
      <c r="F1678" s="10">
        <v>42139</v>
      </c>
      <c r="G1678" s="5" t="s">
        <v>512</v>
      </c>
      <c r="H1678" s="13" t="s">
        <v>4881</v>
      </c>
    </row>
    <row r="1679" spans="1:8" x14ac:dyDescent="0.2">
      <c r="A1679" s="5" t="s">
        <v>14</v>
      </c>
      <c r="B1679" s="5" t="s">
        <v>1123</v>
      </c>
      <c r="C1679" s="5" t="s">
        <v>4882</v>
      </c>
      <c r="D1679" s="5" t="s">
        <v>4883</v>
      </c>
      <c r="E1679" s="5">
        <v>1.7</v>
      </c>
      <c r="F1679" s="7">
        <v>42707</v>
      </c>
      <c r="G1679" s="5" t="s">
        <v>311</v>
      </c>
      <c r="H1679" s="13" t="s">
        <v>4884</v>
      </c>
    </row>
    <row r="1680" spans="1:8" x14ac:dyDescent="0.2">
      <c r="A1680" s="5" t="s">
        <v>14</v>
      </c>
      <c r="B1680" s="5" t="s">
        <v>1123</v>
      </c>
      <c r="C1680" s="5" t="s">
        <v>4885</v>
      </c>
      <c r="D1680" s="5" t="s">
        <v>4886</v>
      </c>
      <c r="E1680" s="5">
        <v>1</v>
      </c>
      <c r="F1680" s="7">
        <v>42803</v>
      </c>
      <c r="G1680" s="5" t="s">
        <v>1846</v>
      </c>
      <c r="H1680" s="13" t="s">
        <v>4887</v>
      </c>
    </row>
    <row r="1681" spans="1:8" x14ac:dyDescent="0.2">
      <c r="A1681" s="5" t="s">
        <v>14</v>
      </c>
      <c r="B1681" s="5" t="s">
        <v>1123</v>
      </c>
      <c r="C1681" s="5" t="s">
        <v>4888</v>
      </c>
      <c r="D1681" s="5" t="s">
        <v>4889</v>
      </c>
      <c r="E1681" s="5">
        <v>1</v>
      </c>
      <c r="F1681" s="7">
        <v>42659</v>
      </c>
      <c r="G1681" s="5" t="s">
        <v>311</v>
      </c>
      <c r="H1681" s="13" t="s">
        <v>4890</v>
      </c>
    </row>
    <row r="1682" spans="1:8" x14ac:dyDescent="0.2">
      <c r="A1682" s="5" t="s">
        <v>14</v>
      </c>
      <c r="B1682" s="5" t="s">
        <v>1123</v>
      </c>
      <c r="C1682" s="5" t="s">
        <v>4891</v>
      </c>
      <c r="D1682" s="5" t="s">
        <v>4892</v>
      </c>
      <c r="E1682" s="5">
        <v>0.9</v>
      </c>
      <c r="F1682" s="7">
        <v>43912</v>
      </c>
      <c r="G1682" s="5" t="s">
        <v>311</v>
      </c>
      <c r="H1682" s="13" t="s">
        <v>4893</v>
      </c>
    </row>
    <row r="1683" spans="1:8" x14ac:dyDescent="0.2">
      <c r="A1683" s="5" t="s">
        <v>14</v>
      </c>
      <c r="B1683" s="5" t="s">
        <v>1123</v>
      </c>
      <c r="C1683" s="5" t="s">
        <v>4894</v>
      </c>
      <c r="D1683" s="5" t="s">
        <v>4895</v>
      </c>
      <c r="E1683" s="5">
        <v>1</v>
      </c>
      <c r="F1683" s="7">
        <v>42290</v>
      </c>
      <c r="G1683" s="5" t="s">
        <v>311</v>
      </c>
      <c r="H1683" s="13" t="s">
        <v>4896</v>
      </c>
    </row>
    <row r="1684" spans="1:8" x14ac:dyDescent="0.2">
      <c r="A1684" s="5" t="s">
        <v>14</v>
      </c>
      <c r="B1684" s="5" t="s">
        <v>1123</v>
      </c>
      <c r="C1684" s="5" t="s">
        <v>4897</v>
      </c>
      <c r="D1684" s="5" t="s">
        <v>4898</v>
      </c>
      <c r="E1684" s="5">
        <v>1.01</v>
      </c>
      <c r="F1684" s="7">
        <v>42466</v>
      </c>
      <c r="G1684" s="5" t="s">
        <v>311</v>
      </c>
      <c r="H1684" s="13" t="s">
        <v>4899</v>
      </c>
    </row>
    <row r="1685" spans="1:8" x14ac:dyDescent="0.2">
      <c r="A1685" s="5" t="s">
        <v>14</v>
      </c>
      <c r="B1685" s="5" t="s">
        <v>1123</v>
      </c>
      <c r="C1685" s="5" t="s">
        <v>4900</v>
      </c>
      <c r="D1685" s="5" t="s">
        <v>4901</v>
      </c>
      <c r="E1685" s="5" t="s">
        <v>3343</v>
      </c>
      <c r="F1685" s="7">
        <v>42092</v>
      </c>
      <c r="G1685" s="5" t="s">
        <v>311</v>
      </c>
      <c r="H1685" s="13" t="s">
        <v>4902</v>
      </c>
    </row>
    <row r="1686" spans="1:8" x14ac:dyDescent="0.2">
      <c r="A1686" s="5" t="s">
        <v>14</v>
      </c>
      <c r="B1686" s="5" t="s">
        <v>1123</v>
      </c>
      <c r="C1686" s="5" t="s">
        <v>4903</v>
      </c>
      <c r="D1686" s="5" t="s">
        <v>4904</v>
      </c>
      <c r="E1686" s="7">
        <v>42530</v>
      </c>
      <c r="F1686" s="7">
        <v>42530</v>
      </c>
      <c r="G1686" s="5" t="s">
        <v>567</v>
      </c>
      <c r="H1686" s="13" t="s">
        <v>4905</v>
      </c>
    </row>
    <row r="1687" spans="1:8" x14ac:dyDescent="0.2">
      <c r="A1687" s="5" t="s">
        <v>14</v>
      </c>
      <c r="B1687" s="5" t="s">
        <v>1123</v>
      </c>
      <c r="C1687" s="5" t="s">
        <v>4906</v>
      </c>
      <c r="D1687" s="5" t="s">
        <v>4906</v>
      </c>
      <c r="E1687" s="7">
        <v>41419</v>
      </c>
      <c r="F1687" s="10">
        <v>41419</v>
      </c>
      <c r="G1687" s="5" t="s">
        <v>4907</v>
      </c>
      <c r="H1687" s="13" t="s">
        <v>4908</v>
      </c>
    </row>
    <row r="1688" spans="1:8" x14ac:dyDescent="0.2">
      <c r="A1688" s="5" t="s">
        <v>14</v>
      </c>
      <c r="B1688" s="5" t="s">
        <v>1123</v>
      </c>
      <c r="C1688" s="5" t="s">
        <v>4909</v>
      </c>
      <c r="D1688" s="5" t="s">
        <v>4910</v>
      </c>
      <c r="E1688" s="7">
        <v>42368</v>
      </c>
      <c r="F1688" s="7">
        <v>42368</v>
      </c>
      <c r="G1688" s="5" t="s">
        <v>1037</v>
      </c>
      <c r="H1688" s="13" t="s">
        <v>4911</v>
      </c>
    </row>
    <row r="1689" spans="1:8" x14ac:dyDescent="0.2">
      <c r="A1689" s="5" t="s">
        <v>14</v>
      </c>
      <c r="B1689" s="5" t="s">
        <v>1123</v>
      </c>
      <c r="C1689" s="5" t="s">
        <v>4912</v>
      </c>
      <c r="D1689" s="5" t="s">
        <v>4913</v>
      </c>
      <c r="E1689" s="5">
        <v>1.51</v>
      </c>
      <c r="F1689" s="7">
        <v>42562</v>
      </c>
      <c r="G1689" s="5" t="s">
        <v>221</v>
      </c>
      <c r="H1689" s="13" t="s">
        <v>4914</v>
      </c>
    </row>
    <row r="1690" spans="1:8" x14ac:dyDescent="0.2">
      <c r="A1690" s="5" t="s">
        <v>701</v>
      </c>
      <c r="B1690" s="5" t="s">
        <v>1123</v>
      </c>
      <c r="C1690" s="5" t="s">
        <v>4915</v>
      </c>
      <c r="D1690" s="5" t="s">
        <v>4916</v>
      </c>
      <c r="E1690" s="6">
        <v>1.01</v>
      </c>
      <c r="F1690" s="7">
        <v>43591</v>
      </c>
      <c r="G1690" s="5" t="s">
        <v>3371</v>
      </c>
      <c r="H1690" s="13" t="s">
        <v>4917</v>
      </c>
    </row>
    <row r="1691" spans="1:8" x14ac:dyDescent="0.2">
      <c r="A1691" s="5" t="s">
        <v>701</v>
      </c>
      <c r="B1691" s="5" t="s">
        <v>1123</v>
      </c>
      <c r="C1691" s="5" t="s">
        <v>4918</v>
      </c>
      <c r="D1691" s="5" t="s">
        <v>4919</v>
      </c>
      <c r="E1691" s="7">
        <v>43496</v>
      </c>
      <c r="F1691" s="7">
        <v>43496</v>
      </c>
      <c r="G1691" s="5" t="s">
        <v>3465</v>
      </c>
      <c r="H1691" s="13" t="s">
        <v>4920</v>
      </c>
    </row>
    <row r="1692" spans="1:8" x14ac:dyDescent="0.2">
      <c r="A1692" s="5" t="s">
        <v>14</v>
      </c>
      <c r="B1692" s="5" t="s">
        <v>1123</v>
      </c>
      <c r="C1692" s="5" t="s">
        <v>4921</v>
      </c>
      <c r="D1692" s="5" t="s">
        <v>4922</v>
      </c>
      <c r="E1692" s="7">
        <v>43856</v>
      </c>
      <c r="F1692" s="7">
        <v>43856</v>
      </c>
      <c r="G1692" s="5" t="s">
        <v>160</v>
      </c>
      <c r="H1692" s="13" t="s">
        <v>4923</v>
      </c>
    </row>
    <row r="1693" spans="1:8" x14ac:dyDescent="0.2">
      <c r="A1693" s="5" t="s">
        <v>118</v>
      </c>
      <c r="B1693" s="5" t="s">
        <v>1123</v>
      </c>
      <c r="C1693" s="5" t="s">
        <v>4924</v>
      </c>
      <c r="D1693" s="5" t="s">
        <v>4924</v>
      </c>
      <c r="E1693" s="7">
        <v>41813</v>
      </c>
      <c r="F1693" s="10">
        <v>41813</v>
      </c>
      <c r="G1693" s="5" t="s">
        <v>902</v>
      </c>
      <c r="H1693" s="13" t="s">
        <v>4925</v>
      </c>
    </row>
    <row r="1694" spans="1:8" x14ac:dyDescent="0.2">
      <c r="A1694" s="5" t="s">
        <v>14</v>
      </c>
      <c r="B1694" s="5" t="s">
        <v>1123</v>
      </c>
      <c r="C1694" s="5" t="s">
        <v>4926</v>
      </c>
      <c r="D1694" s="5" t="s">
        <v>4927</v>
      </c>
      <c r="E1694" s="7">
        <v>41967</v>
      </c>
      <c r="F1694" s="10">
        <v>41967</v>
      </c>
      <c r="G1694" s="5" t="s">
        <v>160</v>
      </c>
      <c r="H1694" s="13" t="s">
        <v>4928</v>
      </c>
    </row>
    <row r="1695" spans="1:8" x14ac:dyDescent="0.2">
      <c r="A1695" s="5" t="s">
        <v>118</v>
      </c>
      <c r="B1695" s="5" t="s">
        <v>1123</v>
      </c>
      <c r="C1695" s="5" t="s">
        <v>4929</v>
      </c>
      <c r="D1695" s="5" t="s">
        <v>4930</v>
      </c>
      <c r="E1695" s="5">
        <v>0.3</v>
      </c>
      <c r="F1695" s="7">
        <v>43226</v>
      </c>
      <c r="G1695" s="5" t="s">
        <v>12</v>
      </c>
      <c r="H1695" s="13" t="s">
        <v>4931</v>
      </c>
    </row>
    <row r="1696" spans="1:8" x14ac:dyDescent="0.2">
      <c r="A1696" s="5" t="s">
        <v>14</v>
      </c>
      <c r="B1696" s="5" t="s">
        <v>1123</v>
      </c>
      <c r="C1696" s="5" t="s">
        <v>4932</v>
      </c>
      <c r="D1696" s="5" t="s">
        <v>4933</v>
      </c>
      <c r="E1696" s="7">
        <v>43114</v>
      </c>
      <c r="F1696" s="7">
        <v>43114</v>
      </c>
      <c r="G1696" s="5" t="s">
        <v>3432</v>
      </c>
      <c r="H1696" s="13" t="s">
        <v>4934</v>
      </c>
    </row>
    <row r="1697" spans="1:8" x14ac:dyDescent="0.2">
      <c r="A1697" s="5" t="s">
        <v>14</v>
      </c>
      <c r="B1697" s="5" t="s">
        <v>1123</v>
      </c>
      <c r="C1697" s="5" t="s">
        <v>4935</v>
      </c>
      <c r="D1697" s="5" t="s">
        <v>4936</v>
      </c>
      <c r="E1697" s="7">
        <v>42708</v>
      </c>
      <c r="F1697" s="7">
        <v>42708</v>
      </c>
      <c r="G1697" s="5" t="s">
        <v>1037</v>
      </c>
      <c r="H1697" s="13" t="s">
        <v>4937</v>
      </c>
    </row>
    <row r="1698" spans="1:8" x14ac:dyDescent="0.2">
      <c r="A1698" s="5" t="s">
        <v>14</v>
      </c>
      <c r="B1698" s="5" t="s">
        <v>1123</v>
      </c>
      <c r="C1698" s="5" t="s">
        <v>4938</v>
      </c>
      <c r="D1698" s="5" t="s">
        <v>4939</v>
      </c>
      <c r="E1698" s="5">
        <v>2</v>
      </c>
      <c r="F1698" s="7">
        <v>42591</v>
      </c>
      <c r="G1698" s="5" t="s">
        <v>1813</v>
      </c>
      <c r="H1698" s="13" t="s">
        <v>4940</v>
      </c>
    </row>
    <row r="1699" spans="1:8" x14ac:dyDescent="0.2">
      <c r="A1699" s="5" t="s">
        <v>118</v>
      </c>
      <c r="B1699" s="5" t="s">
        <v>1123</v>
      </c>
      <c r="C1699" s="5" t="s">
        <v>4938</v>
      </c>
      <c r="D1699" s="5" t="s">
        <v>4941</v>
      </c>
      <c r="E1699" s="5">
        <v>1.07</v>
      </c>
      <c r="F1699" s="7">
        <v>41862</v>
      </c>
      <c r="G1699" s="5" t="s">
        <v>1813</v>
      </c>
      <c r="H1699" s="13" t="s">
        <v>4942</v>
      </c>
    </row>
    <row r="1700" spans="1:8" x14ac:dyDescent="0.2">
      <c r="A1700" s="5" t="s">
        <v>118</v>
      </c>
      <c r="B1700" s="5" t="s">
        <v>1123</v>
      </c>
      <c r="C1700" s="5" t="s">
        <v>4943</v>
      </c>
      <c r="D1700" s="5" t="s">
        <v>4944</v>
      </c>
      <c r="E1700" s="7">
        <v>43019</v>
      </c>
      <c r="F1700" s="7">
        <v>43019</v>
      </c>
      <c r="G1700" s="5" t="s">
        <v>4945</v>
      </c>
      <c r="H1700" s="13" t="s">
        <v>4946</v>
      </c>
    </row>
    <row r="1701" spans="1:8" x14ac:dyDescent="0.2">
      <c r="A1701" s="5" t="s">
        <v>14</v>
      </c>
      <c r="B1701" s="5" t="s">
        <v>1123</v>
      </c>
      <c r="C1701" s="5" t="s">
        <v>4947</v>
      </c>
      <c r="D1701" s="5" t="s">
        <v>4948</v>
      </c>
      <c r="E1701" s="7">
        <v>43492</v>
      </c>
      <c r="F1701" s="7">
        <v>43492</v>
      </c>
      <c r="G1701" s="5" t="s">
        <v>4949</v>
      </c>
      <c r="H1701" s="13" t="s">
        <v>4950</v>
      </c>
    </row>
    <row r="1702" spans="1:8" x14ac:dyDescent="0.2">
      <c r="A1702" s="5" t="s">
        <v>14</v>
      </c>
      <c r="B1702" s="5" t="s">
        <v>1123</v>
      </c>
      <c r="C1702" s="5" t="s">
        <v>4951</v>
      </c>
      <c r="D1702" s="5" t="s">
        <v>4951</v>
      </c>
      <c r="E1702" s="7">
        <v>41646</v>
      </c>
      <c r="F1702" s="10">
        <v>41646</v>
      </c>
      <c r="G1702" s="5" t="s">
        <v>1863</v>
      </c>
      <c r="H1702" s="13" t="s">
        <v>4952</v>
      </c>
    </row>
    <row r="1703" spans="1:8" x14ac:dyDescent="0.2">
      <c r="A1703" s="5" t="s">
        <v>14</v>
      </c>
      <c r="B1703" s="5" t="s">
        <v>1123</v>
      </c>
      <c r="C1703" s="5" t="s">
        <v>4953</v>
      </c>
      <c r="D1703" s="5" t="s">
        <v>4954</v>
      </c>
      <c r="E1703" s="7">
        <v>42037</v>
      </c>
      <c r="F1703" s="7">
        <v>42037</v>
      </c>
      <c r="G1703" s="5" t="s">
        <v>12</v>
      </c>
      <c r="H1703" s="13" t="s">
        <v>4955</v>
      </c>
    </row>
    <row r="1704" spans="1:8" x14ac:dyDescent="0.2">
      <c r="A1704" s="5" t="s">
        <v>14</v>
      </c>
      <c r="B1704" s="5" t="s">
        <v>1123</v>
      </c>
      <c r="C1704" s="5" t="s">
        <v>4956</v>
      </c>
      <c r="D1704" s="5" t="s">
        <v>4956</v>
      </c>
      <c r="E1704" s="7">
        <v>41844</v>
      </c>
      <c r="F1704" s="10">
        <v>41844</v>
      </c>
      <c r="G1704" s="5" t="s">
        <v>79</v>
      </c>
      <c r="H1704" s="13" t="s">
        <v>4957</v>
      </c>
    </row>
    <row r="1705" spans="1:8" x14ac:dyDescent="0.2">
      <c r="A1705" s="5" t="s">
        <v>14</v>
      </c>
      <c r="B1705" s="5" t="s">
        <v>1123</v>
      </c>
      <c r="C1705" s="5" t="s">
        <v>4958</v>
      </c>
      <c r="D1705" s="5" t="s">
        <v>4958</v>
      </c>
      <c r="E1705" s="7">
        <v>41455</v>
      </c>
      <c r="F1705" s="10">
        <v>41455</v>
      </c>
      <c r="G1705" s="5" t="s">
        <v>4959</v>
      </c>
      <c r="H1705" s="13" t="s">
        <v>4960</v>
      </c>
    </row>
    <row r="1706" spans="1:8" x14ac:dyDescent="0.2">
      <c r="A1706" s="5" t="s">
        <v>14</v>
      </c>
      <c r="B1706" s="5" t="s">
        <v>1123</v>
      </c>
      <c r="C1706" s="5" t="s">
        <v>4961</v>
      </c>
      <c r="D1706" s="5" t="s">
        <v>4962</v>
      </c>
      <c r="E1706" s="7">
        <v>42988</v>
      </c>
      <c r="F1706" s="7">
        <v>42988</v>
      </c>
      <c r="G1706" s="5" t="s">
        <v>992</v>
      </c>
      <c r="H1706" s="13" t="s">
        <v>4963</v>
      </c>
    </row>
    <row r="1707" spans="1:8" x14ac:dyDescent="0.2">
      <c r="A1707" s="5" t="s">
        <v>14</v>
      </c>
      <c r="B1707" s="5" t="s">
        <v>1123</v>
      </c>
      <c r="C1707" s="5" t="s">
        <v>4964</v>
      </c>
      <c r="D1707" s="5" t="s">
        <v>4965</v>
      </c>
      <c r="E1707" s="7">
        <v>42450</v>
      </c>
      <c r="F1707" s="7">
        <v>42450</v>
      </c>
      <c r="G1707" s="5" t="s">
        <v>4966</v>
      </c>
      <c r="H1707" s="13" t="s">
        <v>4967</v>
      </c>
    </row>
    <row r="1708" spans="1:8" x14ac:dyDescent="0.2">
      <c r="A1708" s="5" t="s">
        <v>14</v>
      </c>
      <c r="B1708" s="5" t="s">
        <v>1123</v>
      </c>
      <c r="C1708" s="5" t="s">
        <v>4968</v>
      </c>
      <c r="D1708" s="5" t="s">
        <v>4969</v>
      </c>
      <c r="E1708" s="5">
        <v>1.01</v>
      </c>
      <c r="F1708" s="7">
        <v>42155</v>
      </c>
      <c r="G1708" s="5" t="s">
        <v>2963</v>
      </c>
      <c r="H1708" s="13" t="s">
        <v>4970</v>
      </c>
    </row>
    <row r="1709" spans="1:8" x14ac:dyDescent="0.2">
      <c r="A1709" s="5" t="s">
        <v>14</v>
      </c>
      <c r="B1709" s="5" t="s">
        <v>1123</v>
      </c>
      <c r="C1709" s="5" t="s">
        <v>4971</v>
      </c>
      <c r="D1709" s="5" t="s">
        <v>4972</v>
      </c>
      <c r="E1709" s="5">
        <v>1.1100000000000001</v>
      </c>
      <c r="F1709" s="7">
        <v>41884</v>
      </c>
      <c r="G1709" s="5" t="s">
        <v>2963</v>
      </c>
      <c r="H1709" s="13" t="s">
        <v>4973</v>
      </c>
    </row>
    <row r="1710" spans="1:8" x14ac:dyDescent="0.2">
      <c r="A1710" s="5" t="s">
        <v>14</v>
      </c>
      <c r="B1710" s="5" t="s">
        <v>1123</v>
      </c>
      <c r="C1710" s="5" t="s">
        <v>4974</v>
      </c>
      <c r="D1710" s="5" t="s">
        <v>4975</v>
      </c>
      <c r="E1710" s="5">
        <v>1.01</v>
      </c>
      <c r="F1710" s="7">
        <v>42079</v>
      </c>
      <c r="G1710" s="5" t="s">
        <v>2963</v>
      </c>
      <c r="H1710" s="13" t="s">
        <v>4976</v>
      </c>
    </row>
    <row r="1711" spans="1:8" x14ac:dyDescent="0.2">
      <c r="A1711" s="5" t="s">
        <v>14</v>
      </c>
      <c r="B1711" s="5" t="s">
        <v>1123</v>
      </c>
      <c r="C1711" s="5" t="s">
        <v>4977</v>
      </c>
      <c r="D1711" s="5" t="s">
        <v>4977</v>
      </c>
      <c r="E1711" s="7">
        <v>41077</v>
      </c>
      <c r="F1711" s="10">
        <v>41077</v>
      </c>
      <c r="G1711" s="5" t="s">
        <v>2963</v>
      </c>
      <c r="H1711" s="13" t="s">
        <v>4978</v>
      </c>
    </row>
    <row r="1712" spans="1:8" x14ac:dyDescent="0.2">
      <c r="A1712" s="5" t="s">
        <v>14</v>
      </c>
      <c r="B1712" s="5" t="s">
        <v>1123</v>
      </c>
      <c r="C1712" s="5" t="s">
        <v>4979</v>
      </c>
      <c r="D1712" s="5" t="s">
        <v>4980</v>
      </c>
      <c r="E1712" s="5">
        <v>1</v>
      </c>
      <c r="F1712" s="7">
        <v>41931</v>
      </c>
      <c r="G1712" s="5" t="s">
        <v>2963</v>
      </c>
      <c r="H1712" s="13" t="s">
        <v>4981</v>
      </c>
    </row>
    <row r="1713" spans="1:8" x14ac:dyDescent="0.2">
      <c r="A1713" s="5" t="s">
        <v>14</v>
      </c>
      <c r="B1713" s="5" t="s">
        <v>1123</v>
      </c>
      <c r="C1713" s="5" t="s">
        <v>4982</v>
      </c>
      <c r="D1713" s="5" t="s">
        <v>4983</v>
      </c>
      <c r="E1713" s="6">
        <v>4.4000000000000004</v>
      </c>
      <c r="F1713" s="7">
        <v>44225</v>
      </c>
      <c r="G1713" s="5" t="s">
        <v>2309</v>
      </c>
      <c r="H1713" s="13" t="s">
        <v>4984</v>
      </c>
    </row>
    <row r="1714" spans="1:8" x14ac:dyDescent="0.2">
      <c r="A1714" s="5" t="s">
        <v>14</v>
      </c>
      <c r="B1714" s="5" t="s">
        <v>1123</v>
      </c>
      <c r="C1714" s="5" t="s">
        <v>4985</v>
      </c>
      <c r="D1714" s="5" t="s">
        <v>4985</v>
      </c>
      <c r="E1714" s="7">
        <v>40877</v>
      </c>
      <c r="F1714" s="10">
        <v>40877</v>
      </c>
      <c r="G1714" s="5" t="s">
        <v>1137</v>
      </c>
      <c r="H1714" s="13" t="s">
        <v>4986</v>
      </c>
    </row>
    <row r="1715" spans="1:8" x14ac:dyDescent="0.2">
      <c r="A1715" s="5" t="s">
        <v>14</v>
      </c>
      <c r="B1715" s="5" t="s">
        <v>1123</v>
      </c>
      <c r="C1715" s="5" t="s">
        <v>4987</v>
      </c>
      <c r="D1715" s="5" t="s">
        <v>4988</v>
      </c>
      <c r="E1715" s="7">
        <v>41860</v>
      </c>
      <c r="F1715" s="10">
        <v>41860</v>
      </c>
      <c r="G1715" s="5" t="s">
        <v>4369</v>
      </c>
      <c r="H1715" s="13" t="s">
        <v>4989</v>
      </c>
    </row>
    <row r="1716" spans="1:8" x14ac:dyDescent="0.2">
      <c r="A1716" s="5" t="s">
        <v>14</v>
      </c>
      <c r="B1716" s="5" t="s">
        <v>1123</v>
      </c>
      <c r="C1716" s="5" t="s">
        <v>4565</v>
      </c>
      <c r="D1716" s="5" t="s">
        <v>4990</v>
      </c>
      <c r="E1716" s="7">
        <v>42664</v>
      </c>
      <c r="F1716" s="7">
        <v>42664</v>
      </c>
      <c r="G1716" s="5" t="s">
        <v>1037</v>
      </c>
      <c r="H1716" s="13" t="s">
        <v>4991</v>
      </c>
    </row>
    <row r="1717" spans="1:8" x14ac:dyDescent="0.2">
      <c r="A1717" s="5" t="s">
        <v>14</v>
      </c>
      <c r="B1717" s="5" t="s">
        <v>1123</v>
      </c>
      <c r="C1717" s="5" t="s">
        <v>4992</v>
      </c>
      <c r="D1717" s="5" t="s">
        <v>4992</v>
      </c>
      <c r="E1717" s="10">
        <v>41775</v>
      </c>
      <c r="F1717" s="10">
        <v>41775</v>
      </c>
      <c r="G1717" s="5" t="s">
        <v>1808</v>
      </c>
      <c r="H1717" s="13" t="s">
        <v>4993</v>
      </c>
    </row>
    <row r="1718" spans="1:8" x14ac:dyDescent="0.2">
      <c r="A1718" s="5" t="s">
        <v>118</v>
      </c>
      <c r="B1718" s="5" t="s">
        <v>1123</v>
      </c>
      <c r="C1718" s="5" t="s">
        <v>4994</v>
      </c>
      <c r="D1718" s="5" t="s">
        <v>4995</v>
      </c>
      <c r="E1718" s="7">
        <v>43979</v>
      </c>
      <c r="F1718" s="7">
        <v>43979</v>
      </c>
      <c r="G1718" s="5" t="s">
        <v>164</v>
      </c>
      <c r="H1718" s="13" t="s">
        <v>4996</v>
      </c>
    </row>
    <row r="1719" spans="1:8" x14ac:dyDescent="0.2">
      <c r="A1719" s="5" t="s">
        <v>14</v>
      </c>
      <c r="B1719" s="5" t="s">
        <v>1123</v>
      </c>
      <c r="C1719" s="5" t="s">
        <v>4997</v>
      </c>
      <c r="D1719" s="5" t="s">
        <v>4998</v>
      </c>
      <c r="E1719" s="7">
        <v>43322</v>
      </c>
      <c r="F1719" s="7">
        <v>43322</v>
      </c>
      <c r="G1719" s="5" t="s">
        <v>735</v>
      </c>
      <c r="H1719" s="13" t="s">
        <v>4999</v>
      </c>
    </row>
    <row r="1720" spans="1:8" x14ac:dyDescent="0.2">
      <c r="A1720" s="5" t="s">
        <v>701</v>
      </c>
      <c r="B1720" s="5" t="s">
        <v>1123</v>
      </c>
      <c r="C1720" s="5" t="s">
        <v>5000</v>
      </c>
      <c r="D1720" s="5" t="s">
        <v>5001</v>
      </c>
      <c r="E1720" s="7">
        <v>42724</v>
      </c>
      <c r="F1720" s="7">
        <v>42724</v>
      </c>
      <c r="G1720" s="5" t="s">
        <v>48</v>
      </c>
      <c r="H1720" s="13" t="s">
        <v>5002</v>
      </c>
    </row>
    <row r="1721" spans="1:8" x14ac:dyDescent="0.2">
      <c r="A1721" s="5" t="s">
        <v>118</v>
      </c>
      <c r="B1721" s="5" t="s">
        <v>1123</v>
      </c>
      <c r="C1721" s="5" t="s">
        <v>5003</v>
      </c>
      <c r="D1721" s="5" t="s">
        <v>5004</v>
      </c>
      <c r="E1721" s="7">
        <v>42898</v>
      </c>
      <c r="F1721" s="7">
        <v>42898</v>
      </c>
      <c r="G1721" s="5" t="s">
        <v>164</v>
      </c>
      <c r="H1721" s="13" t="s">
        <v>5005</v>
      </c>
    </row>
    <row r="1722" spans="1:8" x14ac:dyDescent="0.2">
      <c r="A1722" s="5" t="s">
        <v>14</v>
      </c>
      <c r="B1722" s="5" t="s">
        <v>1123</v>
      </c>
      <c r="C1722" s="5" t="s">
        <v>5006</v>
      </c>
      <c r="D1722" s="5" t="s">
        <v>5006</v>
      </c>
      <c r="E1722" s="7">
        <v>42021</v>
      </c>
      <c r="F1722" s="10">
        <v>42021</v>
      </c>
      <c r="G1722" s="5" t="s">
        <v>5007</v>
      </c>
      <c r="H1722" s="13" t="s">
        <v>5008</v>
      </c>
    </row>
    <row r="1723" spans="1:8" x14ac:dyDescent="0.2">
      <c r="A1723" s="5" t="s">
        <v>118</v>
      </c>
      <c r="B1723" s="5" t="s">
        <v>1123</v>
      </c>
      <c r="C1723" s="5" t="s">
        <v>5009</v>
      </c>
      <c r="D1723" s="5" t="s">
        <v>5010</v>
      </c>
      <c r="E1723" s="7">
        <v>42662</v>
      </c>
      <c r="F1723" s="7">
        <v>42662</v>
      </c>
      <c r="G1723" s="5" t="s">
        <v>48</v>
      </c>
      <c r="H1723" s="13" t="s">
        <v>5011</v>
      </c>
    </row>
    <row r="1724" spans="1:8" x14ac:dyDescent="0.2">
      <c r="A1724" s="5" t="s">
        <v>14</v>
      </c>
      <c r="B1724" s="5" t="s">
        <v>1123</v>
      </c>
      <c r="C1724" s="5" t="s">
        <v>5012</v>
      </c>
      <c r="D1724" s="5" t="s">
        <v>5012</v>
      </c>
      <c r="E1724" s="6">
        <v>5.15</v>
      </c>
      <c r="F1724" s="7">
        <v>44230</v>
      </c>
      <c r="G1724" s="5" t="s">
        <v>587</v>
      </c>
      <c r="H1724" s="13" t="s">
        <v>5013</v>
      </c>
    </row>
    <row r="1725" spans="1:8" x14ac:dyDescent="0.2">
      <c r="A1725" s="5" t="s">
        <v>14</v>
      </c>
      <c r="B1725" s="5" t="s">
        <v>1123</v>
      </c>
      <c r="C1725" s="5" t="s">
        <v>5014</v>
      </c>
      <c r="D1725" s="5" t="s">
        <v>5015</v>
      </c>
      <c r="E1725" s="7">
        <v>42896</v>
      </c>
      <c r="F1725" s="7">
        <v>42896</v>
      </c>
      <c r="G1725" s="5" t="s">
        <v>1037</v>
      </c>
      <c r="H1725" s="13" t="s">
        <v>5016</v>
      </c>
    </row>
    <row r="1726" spans="1:8" x14ac:dyDescent="0.2">
      <c r="A1726" s="5" t="s">
        <v>14</v>
      </c>
      <c r="B1726" s="5" t="s">
        <v>1123</v>
      </c>
      <c r="C1726" s="5" t="s">
        <v>5017</v>
      </c>
      <c r="D1726" s="5" t="s">
        <v>5018</v>
      </c>
      <c r="E1726" s="5">
        <v>3</v>
      </c>
      <c r="F1726" s="7">
        <v>41850</v>
      </c>
      <c r="G1726" s="5" t="s">
        <v>12</v>
      </c>
      <c r="H1726" s="13" t="s">
        <v>5019</v>
      </c>
    </row>
    <row r="1727" spans="1:8" x14ac:dyDescent="0.2">
      <c r="A1727" s="5" t="s">
        <v>14</v>
      </c>
      <c r="B1727" s="5" t="s">
        <v>1123</v>
      </c>
      <c r="C1727" s="5" t="s">
        <v>5020</v>
      </c>
      <c r="D1727" s="5" t="s">
        <v>5021</v>
      </c>
      <c r="E1727" s="7">
        <v>43159</v>
      </c>
      <c r="F1727" s="7">
        <v>43159</v>
      </c>
      <c r="G1727" s="5" t="s">
        <v>806</v>
      </c>
      <c r="H1727" s="13" t="s">
        <v>5022</v>
      </c>
    </row>
    <row r="1728" spans="1:8" x14ac:dyDescent="0.2">
      <c r="A1728" s="5" t="s">
        <v>14</v>
      </c>
      <c r="B1728" s="5" t="s">
        <v>1123</v>
      </c>
      <c r="C1728" s="5" t="s">
        <v>3256</v>
      </c>
      <c r="D1728" s="5" t="s">
        <v>5023</v>
      </c>
      <c r="E1728" s="6">
        <v>1.18</v>
      </c>
      <c r="F1728" s="7">
        <v>44048</v>
      </c>
      <c r="G1728" s="5" t="s">
        <v>1037</v>
      </c>
      <c r="H1728" s="13" t="s">
        <v>5024</v>
      </c>
    </row>
    <row r="1729" spans="1:8" x14ac:dyDescent="0.2">
      <c r="A1729" s="5" t="s">
        <v>701</v>
      </c>
      <c r="B1729" s="5" t="s">
        <v>1123</v>
      </c>
      <c r="C1729" s="5" t="s">
        <v>5025</v>
      </c>
      <c r="D1729" s="5" t="s">
        <v>5026</v>
      </c>
      <c r="E1729" s="7">
        <v>44221</v>
      </c>
      <c r="F1729" s="7">
        <v>44221</v>
      </c>
      <c r="G1729" s="5" t="s">
        <v>5027</v>
      </c>
      <c r="H1729" s="13" t="s">
        <v>5028</v>
      </c>
    </row>
    <row r="1730" spans="1:8" x14ac:dyDescent="0.2">
      <c r="A1730" s="5" t="s">
        <v>14</v>
      </c>
      <c r="B1730" s="5" t="s">
        <v>1123</v>
      </c>
      <c r="C1730" s="5" t="s">
        <v>5029</v>
      </c>
      <c r="D1730" s="5" t="s">
        <v>5029</v>
      </c>
      <c r="E1730" s="7">
        <v>41987</v>
      </c>
      <c r="F1730" s="10">
        <v>41987</v>
      </c>
      <c r="G1730" s="5" t="s">
        <v>1802</v>
      </c>
      <c r="H1730" s="13" t="s">
        <v>5030</v>
      </c>
    </row>
    <row r="1731" spans="1:8" x14ac:dyDescent="0.2">
      <c r="A1731" s="5" t="s">
        <v>142</v>
      </c>
      <c r="B1731" s="5" t="s">
        <v>1123</v>
      </c>
      <c r="C1731" s="5" t="s">
        <v>5031</v>
      </c>
      <c r="D1731" s="5" t="s">
        <v>5032</v>
      </c>
      <c r="E1731" s="6">
        <v>2</v>
      </c>
      <c r="F1731" s="10">
        <v>42034</v>
      </c>
      <c r="G1731" s="5" t="s">
        <v>1802</v>
      </c>
      <c r="H1731" s="13" t="s">
        <v>5033</v>
      </c>
    </row>
    <row r="1732" spans="1:8" x14ac:dyDescent="0.2">
      <c r="A1732" s="5" t="s">
        <v>118</v>
      </c>
      <c r="B1732" s="5" t="s">
        <v>1123</v>
      </c>
      <c r="C1732" s="5" t="s">
        <v>5034</v>
      </c>
      <c r="D1732" s="5" t="s">
        <v>5035</v>
      </c>
      <c r="E1732" s="7">
        <v>42254</v>
      </c>
      <c r="F1732" s="10">
        <v>42254</v>
      </c>
      <c r="G1732" s="5" t="s">
        <v>1802</v>
      </c>
      <c r="H1732" s="13" t="s">
        <v>5036</v>
      </c>
    </row>
    <row r="1733" spans="1:8" x14ac:dyDescent="0.2">
      <c r="A1733" s="5" t="s">
        <v>14</v>
      </c>
      <c r="B1733" s="5" t="s">
        <v>1123</v>
      </c>
      <c r="C1733" s="5" t="s">
        <v>5037</v>
      </c>
      <c r="D1733" s="5" t="s">
        <v>5038</v>
      </c>
      <c r="E1733" s="7">
        <v>43924</v>
      </c>
      <c r="F1733" s="7">
        <v>43924</v>
      </c>
      <c r="G1733" s="5" t="s">
        <v>5039</v>
      </c>
      <c r="H1733" s="13" t="s">
        <v>5040</v>
      </c>
    </row>
    <row r="1734" spans="1:8" x14ac:dyDescent="0.2">
      <c r="A1734" s="5" t="s">
        <v>14</v>
      </c>
      <c r="B1734" s="5" t="s">
        <v>1123</v>
      </c>
      <c r="C1734" s="5" t="s">
        <v>5041</v>
      </c>
      <c r="D1734" s="5" t="s">
        <v>5042</v>
      </c>
      <c r="E1734" s="7">
        <v>41976</v>
      </c>
      <c r="F1734" s="10">
        <v>41976</v>
      </c>
      <c r="G1734" s="5" t="s">
        <v>79</v>
      </c>
      <c r="H1734" s="13" t="s">
        <v>5043</v>
      </c>
    </row>
    <row r="1735" spans="1:8" x14ac:dyDescent="0.2">
      <c r="A1735" s="5" t="s">
        <v>14</v>
      </c>
      <c r="B1735" s="5" t="s">
        <v>1123</v>
      </c>
      <c r="C1735" s="5" t="s">
        <v>5044</v>
      </c>
      <c r="D1735" s="5" t="s">
        <v>5044</v>
      </c>
      <c r="E1735" s="7">
        <v>42017</v>
      </c>
      <c r="F1735" s="10">
        <v>42017</v>
      </c>
      <c r="G1735" s="5" t="s">
        <v>79</v>
      </c>
      <c r="H1735" s="13" t="s">
        <v>5045</v>
      </c>
    </row>
    <row r="1736" spans="1:8" x14ac:dyDescent="0.2">
      <c r="A1736" s="5" t="s">
        <v>14</v>
      </c>
      <c r="B1736" s="5" t="s">
        <v>1123</v>
      </c>
      <c r="C1736" s="5" t="s">
        <v>5046</v>
      </c>
      <c r="D1736" s="5" t="s">
        <v>5047</v>
      </c>
      <c r="E1736" s="5">
        <v>1</v>
      </c>
      <c r="F1736" s="7">
        <v>42139</v>
      </c>
      <c r="G1736" s="5" t="s">
        <v>311</v>
      </c>
      <c r="H1736" s="13" t="s">
        <v>5048</v>
      </c>
    </row>
    <row r="1737" spans="1:8" x14ac:dyDescent="0.2">
      <c r="A1737" s="5" t="s">
        <v>118</v>
      </c>
      <c r="B1737" s="5" t="s">
        <v>1123</v>
      </c>
      <c r="C1737" s="5" t="s">
        <v>5049</v>
      </c>
      <c r="D1737" s="5" t="s">
        <v>5050</v>
      </c>
      <c r="E1737" s="6">
        <v>1.2</v>
      </c>
      <c r="F1737" s="10">
        <v>41606</v>
      </c>
      <c r="G1737" s="5" t="s">
        <v>321</v>
      </c>
      <c r="H1737" s="13" t="s">
        <v>5051</v>
      </c>
    </row>
    <row r="1738" spans="1:8" x14ac:dyDescent="0.2">
      <c r="A1738" s="5" t="s">
        <v>14</v>
      </c>
      <c r="B1738" s="5" t="s">
        <v>1123</v>
      </c>
      <c r="C1738" s="5" t="s">
        <v>5052</v>
      </c>
      <c r="D1738" s="5" t="s">
        <v>5052</v>
      </c>
      <c r="E1738" s="7">
        <v>42092</v>
      </c>
      <c r="F1738" s="10">
        <v>42092</v>
      </c>
      <c r="G1738" s="5" t="s">
        <v>79</v>
      </c>
      <c r="H1738" s="13" t="s">
        <v>5053</v>
      </c>
    </row>
    <row r="1739" spans="1:8" x14ac:dyDescent="0.2">
      <c r="A1739" s="5" t="s">
        <v>14</v>
      </c>
      <c r="B1739" s="5" t="s">
        <v>1123</v>
      </c>
      <c r="C1739" s="5" t="s">
        <v>5054</v>
      </c>
      <c r="D1739" s="5" t="s">
        <v>5055</v>
      </c>
      <c r="E1739" s="7">
        <v>42142</v>
      </c>
      <c r="F1739" s="10">
        <v>42142</v>
      </c>
      <c r="G1739" s="5" t="s">
        <v>79</v>
      </c>
      <c r="H1739" s="13" t="s">
        <v>5056</v>
      </c>
    </row>
    <row r="1740" spans="1:8" x14ac:dyDescent="0.2">
      <c r="A1740" s="5" t="s">
        <v>14</v>
      </c>
      <c r="B1740" s="5" t="s">
        <v>1123</v>
      </c>
      <c r="C1740" s="5" t="s">
        <v>5057</v>
      </c>
      <c r="D1740" s="5" t="s">
        <v>5057</v>
      </c>
      <c r="E1740" s="7">
        <v>41901</v>
      </c>
      <c r="F1740" s="10">
        <v>41901</v>
      </c>
      <c r="G1740" s="5" t="s">
        <v>79</v>
      </c>
      <c r="H1740" s="13" t="s">
        <v>5058</v>
      </c>
    </row>
    <row r="1741" spans="1:8" x14ac:dyDescent="0.2">
      <c r="A1741" s="5" t="s">
        <v>14</v>
      </c>
      <c r="B1741" s="5" t="s">
        <v>1123</v>
      </c>
      <c r="C1741" s="5" t="s">
        <v>5059</v>
      </c>
      <c r="D1741" s="5" t="s">
        <v>5059</v>
      </c>
      <c r="E1741" s="7">
        <v>41897</v>
      </c>
      <c r="F1741" s="10">
        <v>41897</v>
      </c>
      <c r="G1741" s="5" t="s">
        <v>79</v>
      </c>
      <c r="H1741" s="13" t="s">
        <v>5060</v>
      </c>
    </row>
    <row r="1742" spans="1:8" x14ac:dyDescent="0.2">
      <c r="A1742" s="5" t="s">
        <v>14</v>
      </c>
      <c r="B1742" s="5" t="s">
        <v>1123</v>
      </c>
      <c r="C1742" s="5" t="s">
        <v>5061</v>
      </c>
      <c r="D1742" s="5" t="s">
        <v>5061</v>
      </c>
      <c r="E1742" s="10">
        <v>42017</v>
      </c>
      <c r="F1742" s="10">
        <v>42017</v>
      </c>
      <c r="G1742" s="5" t="s">
        <v>79</v>
      </c>
      <c r="H1742" s="13" t="s">
        <v>5062</v>
      </c>
    </row>
    <row r="1743" spans="1:8" x14ac:dyDescent="0.2">
      <c r="A1743" s="5" t="s">
        <v>14</v>
      </c>
      <c r="B1743" s="5" t="s">
        <v>1123</v>
      </c>
      <c r="C1743" s="5" t="s">
        <v>5063</v>
      </c>
      <c r="D1743" s="5" t="s">
        <v>5063</v>
      </c>
      <c r="E1743" s="7">
        <v>41195</v>
      </c>
      <c r="F1743" s="10">
        <v>41195</v>
      </c>
      <c r="G1743" s="5" t="s">
        <v>5064</v>
      </c>
      <c r="H1743" s="13" t="s">
        <v>5065</v>
      </c>
    </row>
    <row r="1744" spans="1:8" x14ac:dyDescent="0.2">
      <c r="A1744" s="5" t="s">
        <v>14</v>
      </c>
      <c r="B1744" s="5" t="s">
        <v>1123</v>
      </c>
      <c r="C1744" s="5" t="s">
        <v>5066</v>
      </c>
      <c r="D1744" s="5" t="s">
        <v>5067</v>
      </c>
      <c r="E1744" s="5" t="s">
        <v>2027</v>
      </c>
      <c r="F1744" s="7">
        <v>42141</v>
      </c>
      <c r="G1744" s="5" t="s">
        <v>311</v>
      </c>
      <c r="H1744" s="13" t="s">
        <v>5068</v>
      </c>
    </row>
    <row r="1745" spans="1:8" x14ac:dyDescent="0.2">
      <c r="A1745" s="5" t="s">
        <v>14</v>
      </c>
      <c r="B1745" s="5" t="s">
        <v>1123</v>
      </c>
      <c r="C1745" s="5" t="s">
        <v>5069</v>
      </c>
      <c r="D1745" s="5" t="s">
        <v>5070</v>
      </c>
      <c r="E1745" s="5">
        <v>1.06</v>
      </c>
      <c r="F1745" s="7">
        <v>42867</v>
      </c>
      <c r="G1745" s="5" t="s">
        <v>926</v>
      </c>
      <c r="H1745" s="13" t="s">
        <v>5071</v>
      </c>
    </row>
    <row r="1746" spans="1:8" x14ac:dyDescent="0.2">
      <c r="A1746" s="5" t="s">
        <v>14</v>
      </c>
      <c r="B1746" s="5" t="s">
        <v>1123</v>
      </c>
      <c r="C1746" s="5" t="s">
        <v>5072</v>
      </c>
      <c r="D1746" s="5" t="s">
        <v>5073</v>
      </c>
      <c r="E1746" s="7">
        <v>42881</v>
      </c>
      <c r="F1746" s="7">
        <v>42881</v>
      </c>
      <c r="G1746" s="5" t="s">
        <v>5074</v>
      </c>
      <c r="H1746" s="13" t="s">
        <v>5075</v>
      </c>
    </row>
    <row r="1747" spans="1:8" x14ac:dyDescent="0.2">
      <c r="A1747" s="5" t="s">
        <v>14</v>
      </c>
      <c r="B1747" s="5" t="s">
        <v>1123</v>
      </c>
      <c r="C1747" s="5" t="s">
        <v>5076</v>
      </c>
      <c r="D1747" s="5" t="s">
        <v>5077</v>
      </c>
      <c r="E1747" s="7">
        <v>42389</v>
      </c>
      <c r="F1747" s="7">
        <v>42389</v>
      </c>
      <c r="G1747" s="5" t="s">
        <v>5078</v>
      </c>
      <c r="H1747" s="13" t="s">
        <v>5079</v>
      </c>
    </row>
    <row r="1748" spans="1:8" x14ac:dyDescent="0.2">
      <c r="A1748" s="5" t="s">
        <v>14</v>
      </c>
      <c r="B1748" s="5" t="s">
        <v>1123</v>
      </c>
      <c r="C1748" s="5" t="s">
        <v>5080</v>
      </c>
      <c r="D1748" s="5" t="s">
        <v>5081</v>
      </c>
      <c r="E1748" s="7">
        <v>42946</v>
      </c>
      <c r="F1748" s="7">
        <v>42946</v>
      </c>
      <c r="G1748" s="5" t="s">
        <v>1037</v>
      </c>
      <c r="H1748" s="13" t="s">
        <v>5082</v>
      </c>
    </row>
    <row r="1749" spans="1:8" x14ac:dyDescent="0.2">
      <c r="A1749" s="5" t="s">
        <v>14</v>
      </c>
      <c r="B1749" s="5" t="s">
        <v>1123</v>
      </c>
      <c r="C1749" s="5" t="s">
        <v>5083</v>
      </c>
      <c r="D1749" s="5" t="s">
        <v>5084</v>
      </c>
      <c r="E1749" s="7">
        <v>42482</v>
      </c>
      <c r="F1749" s="7">
        <v>42482</v>
      </c>
      <c r="G1749" s="5" t="s">
        <v>1037</v>
      </c>
      <c r="H1749" s="13" t="s">
        <v>5085</v>
      </c>
    </row>
    <row r="1750" spans="1:8" x14ac:dyDescent="0.2">
      <c r="A1750" s="5" t="s">
        <v>14</v>
      </c>
      <c r="B1750" s="5" t="s">
        <v>1123</v>
      </c>
      <c r="C1750" s="5" t="s">
        <v>5086</v>
      </c>
      <c r="D1750" s="5" t="s">
        <v>5087</v>
      </c>
      <c r="E1750" s="7">
        <v>42355</v>
      </c>
      <c r="F1750" s="7">
        <v>42355</v>
      </c>
      <c r="G1750" s="5" t="s">
        <v>2557</v>
      </c>
      <c r="H1750" s="13" t="s">
        <v>5088</v>
      </c>
    </row>
    <row r="1751" spans="1:8" x14ac:dyDescent="0.2">
      <c r="A1751" s="5" t="s">
        <v>14</v>
      </c>
      <c r="B1751" s="5" t="s">
        <v>1123</v>
      </c>
      <c r="C1751" s="5" t="s">
        <v>5089</v>
      </c>
      <c r="D1751" s="5" t="s">
        <v>5089</v>
      </c>
      <c r="E1751" s="7">
        <v>42966</v>
      </c>
      <c r="F1751" s="7">
        <v>42966</v>
      </c>
      <c r="G1751" s="5" t="s">
        <v>311</v>
      </c>
      <c r="H1751" s="13" t="s">
        <v>5090</v>
      </c>
    </row>
    <row r="1752" spans="1:8" x14ac:dyDescent="0.2">
      <c r="A1752" s="5" t="s">
        <v>14</v>
      </c>
      <c r="B1752" s="5" t="s">
        <v>1123</v>
      </c>
      <c r="C1752" s="5" t="s">
        <v>5091</v>
      </c>
      <c r="D1752" s="5" t="s">
        <v>5092</v>
      </c>
      <c r="E1752" s="7">
        <v>43717</v>
      </c>
      <c r="F1752" s="7">
        <v>43717</v>
      </c>
      <c r="G1752" s="5" t="s">
        <v>504</v>
      </c>
      <c r="H1752" s="13" t="s">
        <v>5093</v>
      </c>
    </row>
    <row r="1753" spans="1:8" x14ac:dyDescent="0.2">
      <c r="A1753" s="5" t="s">
        <v>14</v>
      </c>
      <c r="B1753" s="5" t="s">
        <v>1123</v>
      </c>
      <c r="C1753" s="5" t="s">
        <v>5094</v>
      </c>
      <c r="D1753" s="5" t="s">
        <v>5095</v>
      </c>
      <c r="E1753" s="5">
        <v>1.02</v>
      </c>
      <c r="F1753" s="7">
        <v>42127</v>
      </c>
      <c r="G1753" s="5" t="s">
        <v>311</v>
      </c>
      <c r="H1753" s="13" t="s">
        <v>5096</v>
      </c>
    </row>
    <row r="1754" spans="1:8" x14ac:dyDescent="0.2">
      <c r="A1754" s="5" t="s">
        <v>14</v>
      </c>
      <c r="B1754" s="5" t="s">
        <v>1123</v>
      </c>
      <c r="C1754" s="5" t="s">
        <v>5097</v>
      </c>
      <c r="D1754" s="5" t="s">
        <v>5098</v>
      </c>
      <c r="E1754" s="7">
        <v>43009</v>
      </c>
      <c r="F1754" s="7">
        <v>43009</v>
      </c>
      <c r="G1754" s="5" t="s">
        <v>1037</v>
      </c>
      <c r="H1754" s="13" t="s">
        <v>5099</v>
      </c>
    </row>
    <row r="1755" spans="1:8" x14ac:dyDescent="0.2">
      <c r="A1755" s="5" t="s">
        <v>14</v>
      </c>
      <c r="B1755" s="5" t="s">
        <v>1123</v>
      </c>
      <c r="C1755" s="5" t="s">
        <v>5100</v>
      </c>
      <c r="D1755" s="5" t="s">
        <v>5101</v>
      </c>
      <c r="E1755" s="5">
        <v>0.01</v>
      </c>
      <c r="F1755" s="7">
        <v>42655</v>
      </c>
      <c r="G1755" s="5" t="s">
        <v>806</v>
      </c>
      <c r="H1755" s="13" t="s">
        <v>5102</v>
      </c>
    </row>
    <row r="1756" spans="1:8" x14ac:dyDescent="0.2">
      <c r="A1756" s="5" t="s">
        <v>14</v>
      </c>
      <c r="B1756" s="5" t="s">
        <v>1123</v>
      </c>
      <c r="C1756" s="5" t="s">
        <v>5103</v>
      </c>
      <c r="D1756" s="5" t="s">
        <v>5104</v>
      </c>
      <c r="E1756" s="6">
        <v>0.02</v>
      </c>
      <c r="F1756" s="7">
        <v>42939</v>
      </c>
      <c r="G1756" s="5" t="s">
        <v>806</v>
      </c>
      <c r="H1756" s="13" t="s">
        <v>5105</v>
      </c>
    </row>
    <row r="1757" spans="1:8" x14ac:dyDescent="0.2">
      <c r="A1757" s="5" t="s">
        <v>14</v>
      </c>
      <c r="B1757" s="5" t="s">
        <v>1123</v>
      </c>
      <c r="C1757" s="5" t="s">
        <v>5106</v>
      </c>
      <c r="D1757" s="5" t="s">
        <v>5107</v>
      </c>
      <c r="E1757" s="5">
        <v>3</v>
      </c>
      <c r="F1757" s="7">
        <v>42210</v>
      </c>
      <c r="G1757" s="5" t="s">
        <v>1037</v>
      </c>
      <c r="H1757" s="13" t="s">
        <v>5108</v>
      </c>
    </row>
    <row r="1758" spans="1:8" x14ac:dyDescent="0.2">
      <c r="A1758" s="5" t="s">
        <v>14</v>
      </c>
      <c r="B1758" s="5" t="s">
        <v>1123</v>
      </c>
      <c r="C1758" s="5" t="s">
        <v>5109</v>
      </c>
      <c r="D1758" s="5" t="s">
        <v>5110</v>
      </c>
      <c r="E1758" s="7">
        <v>42861</v>
      </c>
      <c r="F1758" s="7">
        <v>42861</v>
      </c>
      <c r="G1758" s="5" t="s">
        <v>1037</v>
      </c>
      <c r="H1758" s="13" t="s">
        <v>5111</v>
      </c>
    </row>
    <row r="1759" spans="1:8" x14ac:dyDescent="0.2">
      <c r="A1759" s="5" t="s">
        <v>14</v>
      </c>
      <c r="B1759" s="5" t="s">
        <v>1123</v>
      </c>
      <c r="C1759" s="5" t="s">
        <v>5112</v>
      </c>
      <c r="D1759" s="5" t="s">
        <v>5112</v>
      </c>
      <c r="E1759" s="7">
        <v>42343</v>
      </c>
      <c r="F1759" s="10">
        <v>42343</v>
      </c>
      <c r="G1759" s="5" t="s">
        <v>806</v>
      </c>
      <c r="H1759" s="13" t="s">
        <v>5113</v>
      </c>
    </row>
    <row r="1760" spans="1:8" x14ac:dyDescent="0.2">
      <c r="A1760" s="5" t="s">
        <v>14</v>
      </c>
      <c r="B1760" s="5" t="s">
        <v>1123</v>
      </c>
      <c r="C1760" s="5" t="s">
        <v>5114</v>
      </c>
      <c r="D1760" s="5" t="s">
        <v>5115</v>
      </c>
      <c r="E1760" s="7">
        <v>42650</v>
      </c>
      <c r="F1760" s="7">
        <v>42650</v>
      </c>
      <c r="G1760" s="5" t="s">
        <v>1037</v>
      </c>
      <c r="H1760" s="13" t="s">
        <v>5116</v>
      </c>
    </row>
    <row r="1761" spans="1:8" x14ac:dyDescent="0.2">
      <c r="A1761" s="5" t="s">
        <v>14</v>
      </c>
      <c r="B1761" s="5" t="s">
        <v>1123</v>
      </c>
      <c r="C1761" s="5" t="s">
        <v>5117</v>
      </c>
      <c r="D1761" s="5" t="s">
        <v>5117</v>
      </c>
      <c r="E1761" s="7">
        <v>44233</v>
      </c>
      <c r="F1761" s="7">
        <v>44233</v>
      </c>
      <c r="G1761" s="5" t="s">
        <v>341</v>
      </c>
      <c r="H1761" s="13" t="s">
        <v>5118</v>
      </c>
    </row>
    <row r="1762" spans="1:8" x14ac:dyDescent="0.2">
      <c r="A1762" s="5" t="s">
        <v>14</v>
      </c>
      <c r="B1762" s="5" t="s">
        <v>1123</v>
      </c>
      <c r="C1762" s="5" t="s">
        <v>5119</v>
      </c>
      <c r="D1762" s="5" t="s">
        <v>5120</v>
      </c>
      <c r="E1762" s="7">
        <v>42841</v>
      </c>
      <c r="F1762" s="7">
        <v>42841</v>
      </c>
      <c r="G1762" s="5" t="s">
        <v>1037</v>
      </c>
      <c r="H1762" s="13" t="s">
        <v>5121</v>
      </c>
    </row>
    <row r="1763" spans="1:8" x14ac:dyDescent="0.2">
      <c r="A1763" s="5" t="s">
        <v>14</v>
      </c>
      <c r="B1763" s="5" t="s">
        <v>1123</v>
      </c>
      <c r="C1763" s="5" t="s">
        <v>5122</v>
      </c>
      <c r="D1763" s="5" t="s">
        <v>5123</v>
      </c>
      <c r="E1763" s="7">
        <v>42487</v>
      </c>
      <c r="F1763" s="7">
        <v>42487</v>
      </c>
      <c r="G1763" s="5" t="s">
        <v>5124</v>
      </c>
      <c r="H1763" s="13" t="s">
        <v>5125</v>
      </c>
    </row>
    <row r="1764" spans="1:8" x14ac:dyDescent="0.2">
      <c r="A1764" s="5" t="s">
        <v>14</v>
      </c>
      <c r="B1764" s="5" t="s">
        <v>1123</v>
      </c>
      <c r="C1764" s="5" t="s">
        <v>5126</v>
      </c>
      <c r="D1764" s="5" t="s">
        <v>5126</v>
      </c>
      <c r="E1764" s="7">
        <v>42638</v>
      </c>
      <c r="F1764" s="10">
        <v>42638</v>
      </c>
      <c r="G1764" s="5" t="s">
        <v>5127</v>
      </c>
      <c r="H1764" s="13" t="s">
        <v>5128</v>
      </c>
    </row>
    <row r="1765" spans="1:8" x14ac:dyDescent="0.2">
      <c r="A1765" s="5" t="s">
        <v>14</v>
      </c>
      <c r="B1765" s="5" t="s">
        <v>1123</v>
      </c>
      <c r="C1765" s="5" t="s">
        <v>5129</v>
      </c>
      <c r="D1765" s="5" t="s">
        <v>5129</v>
      </c>
      <c r="E1765" s="7">
        <v>41798</v>
      </c>
      <c r="F1765" s="10">
        <v>41798</v>
      </c>
      <c r="G1765" s="5" t="s">
        <v>5130</v>
      </c>
      <c r="H1765" s="13" t="s">
        <v>5131</v>
      </c>
    </row>
    <row r="1766" spans="1:8" x14ac:dyDescent="0.2">
      <c r="A1766" s="5" t="s">
        <v>14</v>
      </c>
      <c r="B1766" s="5" t="s">
        <v>1123</v>
      </c>
      <c r="C1766" s="5" t="s">
        <v>5132</v>
      </c>
      <c r="D1766" s="5" t="s">
        <v>5132</v>
      </c>
      <c r="E1766" s="7">
        <v>41346</v>
      </c>
      <c r="F1766" s="10">
        <v>41346</v>
      </c>
      <c r="G1766" s="5" t="s">
        <v>5133</v>
      </c>
      <c r="H1766" s="13" t="s">
        <v>5134</v>
      </c>
    </row>
    <row r="1767" spans="1:8" x14ac:dyDescent="0.2">
      <c r="A1767" s="5" t="s">
        <v>14</v>
      </c>
      <c r="B1767" s="5" t="s">
        <v>1123</v>
      </c>
      <c r="C1767" s="5" t="s">
        <v>5135</v>
      </c>
      <c r="D1767" s="5" t="s">
        <v>5136</v>
      </c>
      <c r="E1767" s="5">
        <v>1.01</v>
      </c>
      <c r="F1767" s="7">
        <v>41199</v>
      </c>
      <c r="G1767" s="5" t="s">
        <v>5064</v>
      </c>
      <c r="H1767" s="13" t="s">
        <v>5137</v>
      </c>
    </row>
    <row r="1768" spans="1:8" x14ac:dyDescent="0.2">
      <c r="A1768" s="5" t="s">
        <v>14</v>
      </c>
      <c r="B1768" s="5" t="s">
        <v>1123</v>
      </c>
      <c r="C1768" s="5" t="s">
        <v>5138</v>
      </c>
      <c r="D1768" s="5" t="s">
        <v>5139</v>
      </c>
      <c r="E1768" s="7">
        <v>43770</v>
      </c>
      <c r="F1768" s="7">
        <v>43770</v>
      </c>
      <c r="G1768" s="5" t="s">
        <v>1133</v>
      </c>
      <c r="H1768" s="13" t="s">
        <v>5140</v>
      </c>
    </row>
    <row r="1769" spans="1:8" x14ac:dyDescent="0.2">
      <c r="A1769" s="5" t="s">
        <v>14</v>
      </c>
      <c r="B1769" s="5" t="s">
        <v>1123</v>
      </c>
      <c r="C1769" s="5" t="s">
        <v>5141</v>
      </c>
      <c r="D1769" s="5" t="s">
        <v>5142</v>
      </c>
      <c r="E1769" s="7">
        <v>43830</v>
      </c>
      <c r="F1769" s="7">
        <v>43830</v>
      </c>
      <c r="G1769" s="5" t="s">
        <v>12</v>
      </c>
      <c r="H1769" s="13" t="s">
        <v>5143</v>
      </c>
    </row>
    <row r="1770" spans="1:8" x14ac:dyDescent="0.2">
      <c r="A1770" s="5" t="s">
        <v>14</v>
      </c>
      <c r="B1770" s="5" t="s">
        <v>1123</v>
      </c>
      <c r="C1770" s="5" t="s">
        <v>5144</v>
      </c>
      <c r="D1770" s="5" t="s">
        <v>5145</v>
      </c>
      <c r="E1770" s="7">
        <v>41465</v>
      </c>
      <c r="F1770" s="10">
        <v>41465</v>
      </c>
      <c r="G1770" s="5" t="s">
        <v>4959</v>
      </c>
      <c r="H1770" s="13" t="s">
        <v>5146</v>
      </c>
    </row>
    <row r="1771" spans="1:8" x14ac:dyDescent="0.2">
      <c r="A1771" s="5" t="s">
        <v>14</v>
      </c>
      <c r="B1771" s="5" t="s">
        <v>1123</v>
      </c>
      <c r="C1771" s="5" t="s">
        <v>5147</v>
      </c>
      <c r="D1771" s="5" t="s">
        <v>5147</v>
      </c>
      <c r="E1771" s="7">
        <v>42798</v>
      </c>
      <c r="F1771" s="7">
        <v>42798</v>
      </c>
      <c r="G1771" s="5" t="s">
        <v>221</v>
      </c>
      <c r="H1771" s="13" t="s">
        <v>5148</v>
      </c>
    </row>
    <row r="1772" spans="1:8" x14ac:dyDescent="0.2">
      <c r="A1772" s="5" t="s">
        <v>14</v>
      </c>
      <c r="B1772" s="5" t="s">
        <v>1123</v>
      </c>
      <c r="C1772" s="5" t="s">
        <v>5149</v>
      </c>
      <c r="D1772" s="5" t="s">
        <v>5149</v>
      </c>
      <c r="E1772" s="7">
        <v>40674</v>
      </c>
      <c r="F1772" s="10">
        <v>40674</v>
      </c>
      <c r="G1772" s="5" t="s">
        <v>48</v>
      </c>
      <c r="H1772" s="13" t="s">
        <v>5150</v>
      </c>
    </row>
    <row r="1773" spans="1:8" x14ac:dyDescent="0.2">
      <c r="A1773" s="5" t="s">
        <v>14</v>
      </c>
      <c r="B1773" s="5" t="s">
        <v>1123</v>
      </c>
      <c r="C1773" s="5" t="s">
        <v>5151</v>
      </c>
      <c r="D1773" s="5" t="s">
        <v>5152</v>
      </c>
      <c r="E1773" s="7">
        <v>43829</v>
      </c>
      <c r="F1773" s="7">
        <v>43829</v>
      </c>
      <c r="G1773" s="5" t="s">
        <v>5153</v>
      </c>
      <c r="H1773" s="13" t="s">
        <v>5154</v>
      </c>
    </row>
    <row r="1774" spans="1:8" x14ac:dyDescent="0.2">
      <c r="A1774" s="5" t="s">
        <v>14</v>
      </c>
      <c r="B1774" s="5" t="s">
        <v>1123</v>
      </c>
      <c r="C1774" s="5" t="s">
        <v>5155</v>
      </c>
      <c r="D1774" s="5" t="s">
        <v>5156</v>
      </c>
      <c r="E1774" s="5">
        <v>1.5</v>
      </c>
      <c r="F1774" s="7">
        <v>42190</v>
      </c>
      <c r="G1774" s="5" t="s">
        <v>48</v>
      </c>
      <c r="H1774" s="13" t="s">
        <v>5157</v>
      </c>
    </row>
    <row r="1775" spans="1:8" x14ac:dyDescent="0.2">
      <c r="A1775" s="5" t="s">
        <v>14</v>
      </c>
      <c r="B1775" s="5" t="s">
        <v>1123</v>
      </c>
      <c r="C1775" s="5" t="s">
        <v>5158</v>
      </c>
      <c r="D1775" s="5" t="s">
        <v>5159</v>
      </c>
      <c r="E1775" s="5">
        <v>1.02</v>
      </c>
      <c r="F1775" s="7">
        <v>41479</v>
      </c>
      <c r="G1775" s="5" t="s">
        <v>2967</v>
      </c>
      <c r="H1775" s="13" t="s">
        <v>5160</v>
      </c>
    </row>
    <row r="1776" spans="1:8" x14ac:dyDescent="0.2">
      <c r="A1776" s="5" t="s">
        <v>14</v>
      </c>
      <c r="B1776" s="5" t="s">
        <v>1123</v>
      </c>
      <c r="C1776" s="5" t="s">
        <v>5161</v>
      </c>
      <c r="D1776" s="5" t="s">
        <v>5161</v>
      </c>
      <c r="E1776" s="7">
        <v>42665</v>
      </c>
      <c r="F1776" s="7">
        <v>42665</v>
      </c>
      <c r="G1776" s="5" t="s">
        <v>1037</v>
      </c>
      <c r="H1776" s="13" t="s">
        <v>5162</v>
      </c>
    </row>
    <row r="1777" spans="1:8" x14ac:dyDescent="0.2">
      <c r="A1777" s="5" t="s">
        <v>14</v>
      </c>
      <c r="B1777" s="5" t="s">
        <v>1123</v>
      </c>
      <c r="C1777" s="5" t="s">
        <v>5163</v>
      </c>
      <c r="D1777" s="5" t="s">
        <v>5163</v>
      </c>
      <c r="E1777" s="7">
        <v>41112</v>
      </c>
      <c r="F1777" s="10">
        <v>41112</v>
      </c>
      <c r="G1777" s="5" t="s">
        <v>2223</v>
      </c>
      <c r="H1777" s="13" t="s">
        <v>5164</v>
      </c>
    </row>
    <row r="1778" spans="1:8" x14ac:dyDescent="0.2">
      <c r="A1778" s="5" t="s">
        <v>14</v>
      </c>
      <c r="B1778" s="5" t="s">
        <v>1123</v>
      </c>
      <c r="C1778" s="5" t="s">
        <v>5165</v>
      </c>
      <c r="D1778" s="5" t="s">
        <v>5165</v>
      </c>
      <c r="E1778" s="7">
        <v>41114</v>
      </c>
      <c r="F1778" s="10">
        <v>41114</v>
      </c>
      <c r="G1778" s="5" t="s">
        <v>2223</v>
      </c>
      <c r="H1778" s="13" t="s">
        <v>5166</v>
      </c>
    </row>
    <row r="1779" spans="1:8" x14ac:dyDescent="0.2">
      <c r="A1779" s="5" t="s">
        <v>14</v>
      </c>
      <c r="B1779" s="5" t="s">
        <v>1123</v>
      </c>
      <c r="C1779" s="5" t="s">
        <v>5167</v>
      </c>
      <c r="D1779" s="5" t="s">
        <v>5167</v>
      </c>
      <c r="E1779" s="7">
        <v>41023</v>
      </c>
      <c r="F1779" s="10">
        <v>41023</v>
      </c>
      <c r="G1779" s="5" t="s">
        <v>2223</v>
      </c>
      <c r="H1779" s="13" t="s">
        <v>5168</v>
      </c>
    </row>
    <row r="1780" spans="1:8" x14ac:dyDescent="0.2">
      <c r="A1780" s="5" t="s">
        <v>14</v>
      </c>
      <c r="B1780" s="5" t="s">
        <v>1123</v>
      </c>
      <c r="C1780" s="5" t="s">
        <v>5169</v>
      </c>
      <c r="D1780" s="5" t="s">
        <v>5170</v>
      </c>
      <c r="E1780" s="6">
        <v>1</v>
      </c>
      <c r="F1780" s="7">
        <v>41183</v>
      </c>
      <c r="G1780" s="5" t="s">
        <v>2223</v>
      </c>
      <c r="H1780" s="13" t="s">
        <v>5171</v>
      </c>
    </row>
    <row r="1781" spans="1:8" x14ac:dyDescent="0.2">
      <c r="A1781" s="5" t="s">
        <v>14</v>
      </c>
      <c r="B1781" s="5" t="s">
        <v>1123</v>
      </c>
      <c r="C1781" s="5" t="s">
        <v>5172</v>
      </c>
      <c r="D1781" s="5" t="s">
        <v>5172</v>
      </c>
      <c r="E1781" s="7">
        <v>41294</v>
      </c>
      <c r="F1781" s="10">
        <v>41294</v>
      </c>
      <c r="G1781" s="5" t="s">
        <v>5173</v>
      </c>
      <c r="H1781" s="13" t="s">
        <v>5174</v>
      </c>
    </row>
    <row r="1782" spans="1:8" x14ac:dyDescent="0.2">
      <c r="A1782" s="5" t="s">
        <v>14</v>
      </c>
      <c r="B1782" s="5" t="s">
        <v>1123</v>
      </c>
      <c r="C1782" s="5" t="s">
        <v>5175</v>
      </c>
      <c r="D1782" s="5" t="s">
        <v>5176</v>
      </c>
      <c r="E1782" s="5">
        <v>1.8</v>
      </c>
      <c r="F1782" s="7">
        <v>43377</v>
      </c>
      <c r="G1782" s="5" t="s">
        <v>48</v>
      </c>
      <c r="H1782" s="13" t="s">
        <v>5177</v>
      </c>
    </row>
    <row r="1783" spans="1:8" x14ac:dyDescent="0.2">
      <c r="A1783" s="5" t="s">
        <v>118</v>
      </c>
      <c r="B1783" s="5" t="s">
        <v>1123</v>
      </c>
      <c r="C1783" s="5" t="s">
        <v>5178</v>
      </c>
      <c r="D1783" s="5" t="s">
        <v>5178</v>
      </c>
      <c r="E1783" s="7">
        <v>43840</v>
      </c>
      <c r="F1783" s="7">
        <v>43840</v>
      </c>
      <c r="G1783" s="5" t="s">
        <v>292</v>
      </c>
      <c r="H1783" s="13" t="s">
        <v>5179</v>
      </c>
    </row>
    <row r="1784" spans="1:8" x14ac:dyDescent="0.2">
      <c r="A1784" s="5" t="s">
        <v>118</v>
      </c>
      <c r="B1784" s="5" t="s">
        <v>1123</v>
      </c>
      <c r="C1784" s="5" t="s">
        <v>5180</v>
      </c>
      <c r="D1784" s="5" t="s">
        <v>5180</v>
      </c>
      <c r="E1784" s="7">
        <v>43957</v>
      </c>
      <c r="F1784" s="7">
        <v>43957</v>
      </c>
      <c r="G1784" s="5" t="s">
        <v>292</v>
      </c>
      <c r="H1784" s="13" t="s">
        <v>5181</v>
      </c>
    </row>
    <row r="1785" spans="1:8" x14ac:dyDescent="0.2">
      <c r="A1785" s="5" t="s">
        <v>118</v>
      </c>
      <c r="B1785" s="5" t="s">
        <v>1123</v>
      </c>
      <c r="C1785" s="5" t="s">
        <v>5182</v>
      </c>
      <c r="D1785" s="5" t="s">
        <v>5182</v>
      </c>
      <c r="E1785" s="7">
        <v>44042</v>
      </c>
      <c r="F1785" s="7">
        <v>44042</v>
      </c>
      <c r="G1785" s="5" t="s">
        <v>292</v>
      </c>
      <c r="H1785" s="13" t="s">
        <v>5183</v>
      </c>
    </row>
    <row r="1786" spans="1:8" x14ac:dyDescent="0.2">
      <c r="A1786" s="5" t="s">
        <v>118</v>
      </c>
      <c r="B1786" s="5" t="s">
        <v>1123</v>
      </c>
      <c r="C1786" s="5" t="s">
        <v>5184</v>
      </c>
      <c r="D1786" s="5" t="s">
        <v>5184</v>
      </c>
      <c r="E1786" s="7">
        <v>44174</v>
      </c>
      <c r="F1786" s="7">
        <v>44174</v>
      </c>
      <c r="G1786" s="5" t="s">
        <v>292</v>
      </c>
      <c r="H1786" s="13" t="s">
        <v>5185</v>
      </c>
    </row>
    <row r="1787" spans="1:8" x14ac:dyDescent="0.2">
      <c r="A1787" s="5" t="s">
        <v>118</v>
      </c>
      <c r="B1787" s="5" t="s">
        <v>1123</v>
      </c>
      <c r="C1787" s="5" t="s">
        <v>5186</v>
      </c>
      <c r="D1787" s="5" t="s">
        <v>5186</v>
      </c>
      <c r="E1787" s="7">
        <v>44178</v>
      </c>
      <c r="F1787" s="7">
        <v>44178</v>
      </c>
      <c r="G1787" s="5" t="s">
        <v>292</v>
      </c>
      <c r="H1787" s="13" t="s">
        <v>5187</v>
      </c>
    </row>
    <row r="1788" spans="1:8" x14ac:dyDescent="0.2">
      <c r="A1788" s="5" t="s">
        <v>14</v>
      </c>
      <c r="B1788" s="5" t="s">
        <v>1123</v>
      </c>
      <c r="C1788" s="5" t="s">
        <v>5188</v>
      </c>
      <c r="D1788" s="5" t="s">
        <v>5189</v>
      </c>
      <c r="E1788" s="5" t="s">
        <v>5190</v>
      </c>
      <c r="F1788" s="7">
        <v>41708</v>
      </c>
      <c r="G1788" s="5" t="s">
        <v>2963</v>
      </c>
      <c r="H1788" s="13" t="s">
        <v>5191</v>
      </c>
    </row>
    <row r="1789" spans="1:8" x14ac:dyDescent="0.2">
      <c r="A1789" s="5" t="s">
        <v>14</v>
      </c>
      <c r="B1789" s="5" t="s">
        <v>1123</v>
      </c>
      <c r="C1789" s="5" t="s">
        <v>5192</v>
      </c>
      <c r="D1789" s="5" t="s">
        <v>5192</v>
      </c>
      <c r="E1789" s="10">
        <v>41205</v>
      </c>
      <c r="F1789" s="10">
        <v>41205</v>
      </c>
      <c r="G1789" s="5" t="s">
        <v>3891</v>
      </c>
      <c r="H1789" s="13" t="s">
        <v>5193</v>
      </c>
    </row>
    <row r="1790" spans="1:8" x14ac:dyDescent="0.2">
      <c r="A1790" s="5" t="s">
        <v>14</v>
      </c>
      <c r="B1790" s="5" t="s">
        <v>1123</v>
      </c>
      <c r="C1790" s="5" t="s">
        <v>5194</v>
      </c>
      <c r="D1790" s="5" t="s">
        <v>5195</v>
      </c>
      <c r="E1790" s="5">
        <v>1</v>
      </c>
      <c r="F1790" s="7">
        <v>41475</v>
      </c>
      <c r="G1790" s="5" t="s">
        <v>5196</v>
      </c>
      <c r="H1790" s="13" t="s">
        <v>5197</v>
      </c>
    </row>
    <row r="1791" spans="1:8" x14ac:dyDescent="0.2">
      <c r="A1791" s="5" t="s">
        <v>14</v>
      </c>
      <c r="B1791" s="5" t="s">
        <v>1123</v>
      </c>
      <c r="C1791" s="5" t="s">
        <v>5198</v>
      </c>
      <c r="D1791" s="5" t="s">
        <v>5199</v>
      </c>
      <c r="E1791" s="7">
        <v>43104</v>
      </c>
      <c r="F1791" s="7">
        <v>43104</v>
      </c>
      <c r="G1791" s="5" t="s">
        <v>48</v>
      </c>
      <c r="H1791" s="13" t="s">
        <v>5200</v>
      </c>
    </row>
    <row r="1792" spans="1:8" x14ac:dyDescent="0.2">
      <c r="A1792" s="5" t="s">
        <v>142</v>
      </c>
      <c r="B1792" s="5" t="s">
        <v>1123</v>
      </c>
      <c r="C1792" s="5" t="s">
        <v>5201</v>
      </c>
      <c r="D1792" s="5" t="s">
        <v>5202</v>
      </c>
      <c r="E1792" s="7">
        <v>44111</v>
      </c>
      <c r="F1792" s="7">
        <v>44111</v>
      </c>
      <c r="G1792" s="5" t="s">
        <v>48</v>
      </c>
      <c r="H1792" s="13" t="s">
        <v>5203</v>
      </c>
    </row>
    <row r="1793" spans="1:8" x14ac:dyDescent="0.2">
      <c r="A1793" s="5" t="s">
        <v>14</v>
      </c>
      <c r="B1793" s="5" t="s">
        <v>1123</v>
      </c>
      <c r="C1793" s="5" t="s">
        <v>5204</v>
      </c>
      <c r="D1793" s="5" t="s">
        <v>5204</v>
      </c>
      <c r="E1793" s="7">
        <v>41808</v>
      </c>
      <c r="F1793" s="10">
        <v>41808</v>
      </c>
      <c r="G1793" s="5" t="s">
        <v>2098</v>
      </c>
      <c r="H1793" s="13" t="s">
        <v>5205</v>
      </c>
    </row>
    <row r="1794" spans="1:8" x14ac:dyDescent="0.2">
      <c r="A1794" s="5" t="s">
        <v>14</v>
      </c>
      <c r="B1794" s="5" t="s">
        <v>1123</v>
      </c>
      <c r="C1794" s="5" t="s">
        <v>5206</v>
      </c>
      <c r="D1794" s="5" t="s">
        <v>5207</v>
      </c>
      <c r="E1794" s="7">
        <v>42292</v>
      </c>
      <c r="F1794" s="7">
        <v>42292</v>
      </c>
      <c r="G1794" s="5" t="s">
        <v>1037</v>
      </c>
      <c r="H1794" s="13" t="s">
        <v>5208</v>
      </c>
    </row>
    <row r="1795" spans="1:8" x14ac:dyDescent="0.2">
      <c r="A1795" s="5" t="s">
        <v>14</v>
      </c>
      <c r="B1795" s="5" t="s">
        <v>1123</v>
      </c>
      <c r="C1795" s="5" t="s">
        <v>5209</v>
      </c>
      <c r="D1795" s="5" t="s">
        <v>5210</v>
      </c>
      <c r="E1795" s="5">
        <v>0.93</v>
      </c>
      <c r="F1795" s="7">
        <v>42268</v>
      </c>
      <c r="G1795" s="5" t="s">
        <v>27</v>
      </c>
      <c r="H1795" s="13" t="s">
        <v>5211</v>
      </c>
    </row>
    <row r="1796" spans="1:8" x14ac:dyDescent="0.2">
      <c r="A1796" s="5" t="s">
        <v>14</v>
      </c>
      <c r="B1796" s="5" t="s">
        <v>1123</v>
      </c>
      <c r="C1796" s="5" t="s">
        <v>5212</v>
      </c>
      <c r="D1796" s="5" t="s">
        <v>5213</v>
      </c>
      <c r="E1796" s="7">
        <v>42739</v>
      </c>
      <c r="F1796" s="7">
        <v>42739</v>
      </c>
      <c r="G1796" s="5" t="s">
        <v>311</v>
      </c>
      <c r="H1796" s="13" t="s">
        <v>5214</v>
      </c>
    </row>
    <row r="1797" spans="1:8" x14ac:dyDescent="0.2">
      <c r="A1797" s="5" t="s">
        <v>14</v>
      </c>
      <c r="B1797" s="5" t="s">
        <v>1123</v>
      </c>
      <c r="C1797" s="5" t="s">
        <v>5215</v>
      </c>
      <c r="D1797" s="5" t="s">
        <v>5216</v>
      </c>
      <c r="E1797" s="7">
        <v>42517</v>
      </c>
      <c r="F1797" s="7">
        <v>42517</v>
      </c>
      <c r="G1797" s="5" t="s">
        <v>1037</v>
      </c>
      <c r="H1797" s="13" t="s">
        <v>5217</v>
      </c>
    </row>
    <row r="1798" spans="1:8" x14ac:dyDescent="0.2">
      <c r="A1798" s="5" t="s">
        <v>14</v>
      </c>
      <c r="B1798" s="5" t="s">
        <v>1123</v>
      </c>
      <c r="C1798" s="5" t="s">
        <v>5218</v>
      </c>
      <c r="D1798" s="5" t="s">
        <v>5219</v>
      </c>
      <c r="E1798" s="7">
        <v>42220</v>
      </c>
      <c r="F1798" s="7">
        <v>42220</v>
      </c>
      <c r="G1798" s="5" t="s">
        <v>1037</v>
      </c>
      <c r="H1798" s="13" t="s">
        <v>5220</v>
      </c>
    </row>
    <row r="1799" spans="1:8" x14ac:dyDescent="0.2">
      <c r="A1799" s="5" t="s">
        <v>14</v>
      </c>
      <c r="B1799" s="5" t="s">
        <v>1123</v>
      </c>
      <c r="C1799" s="5" t="s">
        <v>5218</v>
      </c>
      <c r="D1799" s="5" t="s">
        <v>5221</v>
      </c>
      <c r="E1799" s="5">
        <v>3.02</v>
      </c>
      <c r="F1799" s="7">
        <v>43966</v>
      </c>
      <c r="G1799" s="5" t="s">
        <v>311</v>
      </c>
      <c r="H1799" s="13" t="s">
        <v>5222</v>
      </c>
    </row>
    <row r="1800" spans="1:8" x14ac:dyDescent="0.2">
      <c r="A1800" s="5" t="s">
        <v>14</v>
      </c>
      <c r="B1800" s="5" t="s">
        <v>1123</v>
      </c>
      <c r="C1800" s="5" t="s">
        <v>5223</v>
      </c>
      <c r="D1800" s="5" t="s">
        <v>5223</v>
      </c>
      <c r="E1800" s="7">
        <v>42553</v>
      </c>
      <c r="F1800" s="7">
        <v>42553</v>
      </c>
      <c r="G1800" s="5" t="s">
        <v>311</v>
      </c>
      <c r="H1800" s="13" t="s">
        <v>5224</v>
      </c>
    </row>
    <row r="1801" spans="1:8" x14ac:dyDescent="0.2">
      <c r="A1801" s="5" t="s">
        <v>14</v>
      </c>
      <c r="B1801" s="5" t="s">
        <v>1123</v>
      </c>
      <c r="C1801" s="5" t="s">
        <v>5225</v>
      </c>
      <c r="D1801" s="5" t="s">
        <v>5225</v>
      </c>
      <c r="E1801" s="7">
        <v>42127</v>
      </c>
      <c r="F1801" s="10">
        <v>42127</v>
      </c>
      <c r="G1801" s="5" t="s">
        <v>432</v>
      </c>
      <c r="H1801" s="13" t="s">
        <v>5226</v>
      </c>
    </row>
    <row r="1802" spans="1:8" x14ac:dyDescent="0.2">
      <c r="A1802" s="5" t="s">
        <v>14</v>
      </c>
      <c r="B1802" s="5" t="s">
        <v>1123</v>
      </c>
      <c r="C1802" s="5" t="s">
        <v>5227</v>
      </c>
      <c r="D1802" s="5" t="s">
        <v>5227</v>
      </c>
      <c r="E1802" s="7">
        <v>41657</v>
      </c>
      <c r="F1802" s="10">
        <v>41657</v>
      </c>
      <c r="G1802" s="5" t="s">
        <v>2911</v>
      </c>
      <c r="H1802" s="13" t="s">
        <v>5228</v>
      </c>
    </row>
    <row r="1803" spans="1:8" x14ac:dyDescent="0.2">
      <c r="A1803" s="5" t="s">
        <v>14</v>
      </c>
      <c r="B1803" s="5" t="s">
        <v>1123</v>
      </c>
      <c r="C1803" s="5" t="s">
        <v>5229</v>
      </c>
      <c r="D1803" s="5" t="s">
        <v>5230</v>
      </c>
      <c r="E1803" s="7">
        <v>40765</v>
      </c>
      <c r="F1803" s="7">
        <v>40765</v>
      </c>
      <c r="G1803" s="5" t="s">
        <v>48</v>
      </c>
      <c r="H1803" s="13" t="s">
        <v>5231</v>
      </c>
    </row>
    <row r="1804" spans="1:8" x14ac:dyDescent="0.2">
      <c r="A1804" s="5" t="s">
        <v>14</v>
      </c>
      <c r="B1804" s="5" t="s">
        <v>1123</v>
      </c>
      <c r="C1804" s="5" t="s">
        <v>5232</v>
      </c>
      <c r="D1804" s="5" t="s">
        <v>5233</v>
      </c>
      <c r="E1804" s="7">
        <v>40987</v>
      </c>
      <c r="F1804" s="7">
        <v>40987</v>
      </c>
      <c r="G1804" s="5" t="s">
        <v>5234</v>
      </c>
      <c r="H1804" s="13" t="s">
        <v>5235</v>
      </c>
    </row>
    <row r="1805" spans="1:8" x14ac:dyDescent="0.2">
      <c r="A1805" s="5" t="s">
        <v>14</v>
      </c>
      <c r="B1805" s="5" t="s">
        <v>1123</v>
      </c>
      <c r="C1805" s="5" t="s">
        <v>5236</v>
      </c>
      <c r="D1805" s="5" t="s">
        <v>5237</v>
      </c>
      <c r="E1805" s="7">
        <v>42856</v>
      </c>
      <c r="F1805" s="7">
        <v>42856</v>
      </c>
      <c r="G1805" s="5" t="s">
        <v>311</v>
      </c>
      <c r="H1805" s="13" t="s">
        <v>5238</v>
      </c>
    </row>
    <row r="1806" spans="1:8" x14ac:dyDescent="0.2">
      <c r="A1806" s="5" t="s">
        <v>14</v>
      </c>
      <c r="B1806" s="5" t="s">
        <v>1123</v>
      </c>
      <c r="C1806" s="5" t="s">
        <v>5236</v>
      </c>
      <c r="D1806" s="5" t="s">
        <v>5239</v>
      </c>
      <c r="E1806" s="7">
        <v>42853</v>
      </c>
      <c r="F1806" s="7">
        <v>42853</v>
      </c>
      <c r="G1806" s="5" t="s">
        <v>1037</v>
      </c>
      <c r="H1806" s="13" t="s">
        <v>5240</v>
      </c>
    </row>
    <row r="1807" spans="1:8" x14ac:dyDescent="0.2">
      <c r="A1807" s="5" t="s">
        <v>14</v>
      </c>
      <c r="B1807" s="5" t="s">
        <v>1123</v>
      </c>
      <c r="C1807" s="5" t="s">
        <v>4392</v>
      </c>
      <c r="D1807" s="5" t="s">
        <v>5241</v>
      </c>
      <c r="E1807" s="7">
        <v>43612</v>
      </c>
      <c r="F1807" s="7">
        <v>43612</v>
      </c>
      <c r="G1807" s="5" t="s">
        <v>27</v>
      </c>
      <c r="H1807" s="13" t="s">
        <v>5242</v>
      </c>
    </row>
    <row r="1808" spans="1:8" x14ac:dyDescent="0.2">
      <c r="A1808" s="5" t="s">
        <v>14</v>
      </c>
      <c r="B1808" s="5" t="s">
        <v>1123</v>
      </c>
      <c r="C1808" s="5" t="s">
        <v>5243</v>
      </c>
      <c r="D1808" s="5" t="s">
        <v>5243</v>
      </c>
      <c r="E1808" s="7">
        <v>41849</v>
      </c>
      <c r="F1808" s="10">
        <v>41849</v>
      </c>
      <c r="G1808" s="5" t="s">
        <v>356</v>
      </c>
      <c r="H1808" s="13" t="s">
        <v>5244</v>
      </c>
    </row>
    <row r="1809" spans="1:8" x14ac:dyDescent="0.2">
      <c r="A1809" s="5" t="s">
        <v>14</v>
      </c>
      <c r="B1809" s="5" t="s">
        <v>1123</v>
      </c>
      <c r="C1809" s="5" t="s">
        <v>5245</v>
      </c>
      <c r="D1809" s="5" t="s">
        <v>5246</v>
      </c>
      <c r="E1809" s="7">
        <v>43027</v>
      </c>
      <c r="F1809" s="7">
        <v>43027</v>
      </c>
      <c r="G1809" s="5" t="s">
        <v>1037</v>
      </c>
      <c r="H1809" s="13" t="s">
        <v>5247</v>
      </c>
    </row>
    <row r="1810" spans="1:8" x14ac:dyDescent="0.2">
      <c r="A1810" s="5" t="s">
        <v>14</v>
      </c>
      <c r="B1810" s="5" t="s">
        <v>1123</v>
      </c>
      <c r="C1810" s="5" t="s">
        <v>5248</v>
      </c>
      <c r="D1810" s="5" t="s">
        <v>5248</v>
      </c>
      <c r="E1810" s="6">
        <v>1.51</v>
      </c>
      <c r="F1810" s="7">
        <v>43038</v>
      </c>
      <c r="G1810" s="5" t="s">
        <v>311</v>
      </c>
      <c r="H1810" s="13" t="s">
        <v>5249</v>
      </c>
    </row>
    <row r="1811" spans="1:8" x14ac:dyDescent="0.2">
      <c r="A1811" s="5" t="s">
        <v>14</v>
      </c>
      <c r="B1811" s="5" t="s">
        <v>1123</v>
      </c>
      <c r="C1811" s="5" t="s">
        <v>5250</v>
      </c>
      <c r="D1811" s="5" t="s">
        <v>5251</v>
      </c>
      <c r="E1811" s="7">
        <v>42966</v>
      </c>
      <c r="F1811" s="7">
        <v>42966</v>
      </c>
      <c r="G1811" s="5" t="s">
        <v>1037</v>
      </c>
      <c r="H1811" s="13" t="s">
        <v>5252</v>
      </c>
    </row>
    <row r="1812" spans="1:8" x14ac:dyDescent="0.2">
      <c r="A1812" s="5" t="s">
        <v>14</v>
      </c>
      <c r="B1812" s="5" t="s">
        <v>1123</v>
      </c>
      <c r="C1812" s="5" t="s">
        <v>5253</v>
      </c>
      <c r="D1812" s="5" t="s">
        <v>5253</v>
      </c>
      <c r="E1812" s="7">
        <v>42616</v>
      </c>
      <c r="F1812" s="7">
        <v>42616</v>
      </c>
      <c r="G1812" s="5" t="s">
        <v>1037</v>
      </c>
      <c r="H1812" s="13" t="s">
        <v>5254</v>
      </c>
    </row>
    <row r="1813" spans="1:8" x14ac:dyDescent="0.2">
      <c r="A1813" s="5" t="s">
        <v>14</v>
      </c>
      <c r="B1813" s="5" t="s">
        <v>1123</v>
      </c>
      <c r="C1813" s="5" t="s">
        <v>5255</v>
      </c>
      <c r="D1813" s="5" t="s">
        <v>5256</v>
      </c>
      <c r="E1813" s="7">
        <v>43036</v>
      </c>
      <c r="F1813" s="7">
        <v>43036</v>
      </c>
      <c r="G1813" s="5" t="s">
        <v>1037</v>
      </c>
      <c r="H1813" s="13" t="s">
        <v>5257</v>
      </c>
    </row>
    <row r="1814" spans="1:8" x14ac:dyDescent="0.2">
      <c r="A1814" s="5" t="s">
        <v>14</v>
      </c>
      <c r="B1814" s="5" t="s">
        <v>1123</v>
      </c>
      <c r="C1814" s="5" t="s">
        <v>5258</v>
      </c>
      <c r="D1814" s="5" t="s">
        <v>5259</v>
      </c>
      <c r="E1814" s="7">
        <v>41733</v>
      </c>
      <c r="F1814" s="10">
        <v>41733</v>
      </c>
      <c r="G1814" s="5" t="s">
        <v>356</v>
      </c>
      <c r="H1814" s="13" t="s">
        <v>5260</v>
      </c>
    </row>
    <row r="1815" spans="1:8" x14ac:dyDescent="0.2">
      <c r="A1815" s="5" t="s">
        <v>14</v>
      </c>
      <c r="B1815" s="5" t="s">
        <v>1123</v>
      </c>
      <c r="C1815" s="5" t="s">
        <v>5261</v>
      </c>
      <c r="D1815" s="5" t="s">
        <v>5262</v>
      </c>
      <c r="E1815" s="7">
        <v>42970</v>
      </c>
      <c r="F1815" s="7">
        <v>42970</v>
      </c>
      <c r="G1815" s="5" t="s">
        <v>1037</v>
      </c>
      <c r="H1815" s="13" t="s">
        <v>5263</v>
      </c>
    </row>
    <row r="1816" spans="1:8" x14ac:dyDescent="0.2">
      <c r="A1816" s="5" t="s">
        <v>14</v>
      </c>
      <c r="B1816" s="5" t="s">
        <v>1123</v>
      </c>
      <c r="C1816" s="5" t="s">
        <v>5264</v>
      </c>
      <c r="D1816" s="5" t="s">
        <v>5265</v>
      </c>
      <c r="E1816" s="5">
        <v>1.01</v>
      </c>
      <c r="F1816" s="7">
        <v>43173</v>
      </c>
      <c r="G1816" s="5" t="s">
        <v>48</v>
      </c>
      <c r="H1816" s="13" t="s">
        <v>5266</v>
      </c>
    </row>
    <row r="1817" spans="1:8" x14ac:dyDescent="0.2">
      <c r="A1817" s="5" t="s">
        <v>118</v>
      </c>
      <c r="B1817" s="5" t="s">
        <v>1123</v>
      </c>
      <c r="C1817" s="5" t="s">
        <v>5267</v>
      </c>
      <c r="D1817" s="5" t="s">
        <v>5268</v>
      </c>
      <c r="E1817" s="7">
        <v>43758</v>
      </c>
      <c r="F1817" s="7">
        <v>43758</v>
      </c>
      <c r="G1817" s="5" t="s">
        <v>48</v>
      </c>
      <c r="H1817" s="13" t="s">
        <v>5269</v>
      </c>
    </row>
    <row r="1818" spans="1:8" x14ac:dyDescent="0.2">
      <c r="A1818" s="5" t="s">
        <v>701</v>
      </c>
      <c r="B1818" s="5" t="s">
        <v>1123</v>
      </c>
      <c r="C1818" s="5" t="s">
        <v>5270</v>
      </c>
      <c r="D1818" s="5" t="s">
        <v>5271</v>
      </c>
      <c r="E1818" s="7">
        <v>42498</v>
      </c>
      <c r="F1818" s="7">
        <v>42498</v>
      </c>
      <c r="G1818" s="5" t="s">
        <v>48</v>
      </c>
      <c r="H1818" s="13" t="s">
        <v>5272</v>
      </c>
    </row>
    <row r="1819" spans="1:8" x14ac:dyDescent="0.2">
      <c r="A1819" s="5" t="s">
        <v>14</v>
      </c>
      <c r="B1819" s="5" t="s">
        <v>1123</v>
      </c>
      <c r="C1819" s="5" t="s">
        <v>5273</v>
      </c>
      <c r="D1819" s="5" t="s">
        <v>5274</v>
      </c>
      <c r="E1819" s="7">
        <v>42596</v>
      </c>
      <c r="F1819" s="7">
        <v>42596</v>
      </c>
      <c r="G1819" s="5" t="s">
        <v>311</v>
      </c>
      <c r="H1819" s="13" t="s">
        <v>5275</v>
      </c>
    </row>
    <row r="1820" spans="1:8" x14ac:dyDescent="0.2">
      <c r="A1820" s="5" t="s">
        <v>14</v>
      </c>
      <c r="B1820" s="5" t="s">
        <v>1123</v>
      </c>
      <c r="C1820" s="5" t="s">
        <v>5276</v>
      </c>
      <c r="D1820" s="5" t="s">
        <v>5276</v>
      </c>
      <c r="E1820" s="7">
        <v>42615</v>
      </c>
      <c r="F1820" s="7">
        <v>42615</v>
      </c>
      <c r="G1820" s="5" t="s">
        <v>1037</v>
      </c>
      <c r="H1820" s="13" t="s">
        <v>5277</v>
      </c>
    </row>
    <row r="1821" spans="1:8" x14ac:dyDescent="0.2">
      <c r="A1821" s="5" t="s">
        <v>14</v>
      </c>
      <c r="B1821" s="5" t="s">
        <v>1123</v>
      </c>
      <c r="C1821" s="5" t="s">
        <v>5278</v>
      </c>
      <c r="D1821" s="5" t="s">
        <v>5278</v>
      </c>
      <c r="E1821" s="7">
        <v>43745</v>
      </c>
      <c r="F1821" s="7">
        <v>43745</v>
      </c>
      <c r="G1821" s="5" t="s">
        <v>806</v>
      </c>
      <c r="H1821" s="13" t="s">
        <v>5279</v>
      </c>
    </row>
    <row r="1822" spans="1:8" x14ac:dyDescent="0.2">
      <c r="A1822" s="5" t="s">
        <v>14</v>
      </c>
      <c r="B1822" s="5" t="s">
        <v>1123</v>
      </c>
      <c r="C1822" s="5" t="s">
        <v>5280</v>
      </c>
      <c r="D1822" s="5" t="s">
        <v>5281</v>
      </c>
      <c r="E1822" s="5">
        <v>0.01</v>
      </c>
      <c r="F1822" s="7">
        <v>41608</v>
      </c>
      <c r="G1822" s="5" t="s">
        <v>79</v>
      </c>
      <c r="H1822" s="13" t="s">
        <v>5282</v>
      </c>
    </row>
    <row r="1823" spans="1:8" x14ac:dyDescent="0.2">
      <c r="A1823" s="5" t="s">
        <v>14</v>
      </c>
      <c r="B1823" s="5" t="s">
        <v>1123</v>
      </c>
      <c r="C1823" s="5" t="s">
        <v>5283</v>
      </c>
      <c r="D1823" s="5" t="s">
        <v>5284</v>
      </c>
      <c r="E1823" s="5">
        <v>0.1</v>
      </c>
      <c r="F1823" s="7">
        <v>42444</v>
      </c>
      <c r="G1823" s="5" t="s">
        <v>5285</v>
      </c>
      <c r="H1823" s="13" t="s">
        <v>5286</v>
      </c>
    </row>
    <row r="1824" spans="1:8" x14ac:dyDescent="0.2">
      <c r="A1824" s="5" t="s">
        <v>118</v>
      </c>
      <c r="B1824" s="5" t="s">
        <v>1123</v>
      </c>
      <c r="C1824" s="5" t="s">
        <v>5287</v>
      </c>
      <c r="D1824" s="5" t="s">
        <v>5288</v>
      </c>
      <c r="E1824" s="7">
        <v>44147</v>
      </c>
      <c r="F1824" s="7">
        <v>44147</v>
      </c>
      <c r="G1824" s="5" t="s">
        <v>512</v>
      </c>
      <c r="H1824" s="13" t="s">
        <v>5289</v>
      </c>
    </row>
    <row r="1825" spans="1:8" x14ac:dyDescent="0.2">
      <c r="A1825" s="5" t="s">
        <v>14</v>
      </c>
      <c r="B1825" s="5" t="s">
        <v>1123</v>
      </c>
      <c r="C1825" s="5" t="s">
        <v>5290</v>
      </c>
      <c r="D1825" s="5" t="s">
        <v>5291</v>
      </c>
      <c r="E1825" s="5">
        <v>1</v>
      </c>
      <c r="F1825" s="7">
        <v>42745</v>
      </c>
      <c r="G1825" s="5" t="s">
        <v>1846</v>
      </c>
      <c r="H1825" s="13" t="s">
        <v>5292</v>
      </c>
    </row>
    <row r="1826" spans="1:8" x14ac:dyDescent="0.2">
      <c r="A1826" s="5" t="s">
        <v>14</v>
      </c>
      <c r="B1826" s="5" t="s">
        <v>1123</v>
      </c>
      <c r="C1826" s="5" t="s">
        <v>5293</v>
      </c>
      <c r="D1826" s="5" t="s">
        <v>5293</v>
      </c>
      <c r="E1826" s="7">
        <v>41955</v>
      </c>
      <c r="F1826" s="10">
        <v>41955</v>
      </c>
      <c r="G1826" s="5" t="s">
        <v>362</v>
      </c>
      <c r="H1826" s="13" t="s">
        <v>5294</v>
      </c>
    </row>
    <row r="1827" spans="1:8" x14ac:dyDescent="0.2">
      <c r="A1827" s="5" t="s">
        <v>14</v>
      </c>
      <c r="B1827" s="5" t="s">
        <v>1123</v>
      </c>
      <c r="C1827" s="5" t="s">
        <v>5295</v>
      </c>
      <c r="D1827" s="5" t="s">
        <v>5296</v>
      </c>
      <c r="E1827" s="7">
        <v>42593</v>
      </c>
      <c r="F1827" s="7">
        <v>42593</v>
      </c>
      <c r="G1827" s="5" t="s">
        <v>1037</v>
      </c>
      <c r="H1827" s="13" t="s">
        <v>5297</v>
      </c>
    </row>
    <row r="1828" spans="1:8" x14ac:dyDescent="0.2">
      <c r="A1828" s="5" t="s">
        <v>14</v>
      </c>
      <c r="B1828" s="5" t="s">
        <v>1123</v>
      </c>
      <c r="C1828" s="5" t="s">
        <v>5298</v>
      </c>
      <c r="D1828" s="5" t="s">
        <v>5299</v>
      </c>
      <c r="E1828" s="7">
        <v>43051</v>
      </c>
      <c r="F1828" s="7">
        <v>43051</v>
      </c>
      <c r="G1828" s="5" t="s">
        <v>311</v>
      </c>
      <c r="H1828" s="13" t="s">
        <v>5300</v>
      </c>
    </row>
    <row r="1829" spans="1:8" x14ac:dyDescent="0.2">
      <c r="A1829" s="5" t="s">
        <v>14</v>
      </c>
      <c r="B1829" s="5" t="s">
        <v>1123</v>
      </c>
      <c r="C1829" s="5" t="s">
        <v>5301</v>
      </c>
      <c r="D1829" s="5" t="s">
        <v>5302</v>
      </c>
      <c r="E1829" s="7">
        <v>42573</v>
      </c>
      <c r="F1829" s="7">
        <v>42573</v>
      </c>
      <c r="G1829" s="5" t="s">
        <v>1037</v>
      </c>
      <c r="H1829" s="13" t="s">
        <v>5303</v>
      </c>
    </row>
    <row r="1830" spans="1:8" x14ac:dyDescent="0.2">
      <c r="A1830" s="5" t="s">
        <v>14</v>
      </c>
      <c r="B1830" s="5" t="s">
        <v>1123</v>
      </c>
      <c r="C1830" s="5" t="s">
        <v>5301</v>
      </c>
      <c r="D1830" s="5" t="s">
        <v>5304</v>
      </c>
      <c r="E1830" s="5">
        <v>0.01</v>
      </c>
      <c r="F1830" s="7">
        <v>42617</v>
      </c>
      <c r="G1830" s="5" t="s">
        <v>806</v>
      </c>
      <c r="H1830" s="13" t="s">
        <v>5305</v>
      </c>
    </row>
    <row r="1831" spans="1:8" x14ac:dyDescent="0.2">
      <c r="A1831" s="5" t="s">
        <v>14</v>
      </c>
      <c r="B1831" s="5" t="s">
        <v>1123</v>
      </c>
      <c r="C1831" s="5" t="s">
        <v>5306</v>
      </c>
      <c r="D1831" s="5" t="s">
        <v>5307</v>
      </c>
      <c r="E1831" s="7">
        <v>42641</v>
      </c>
      <c r="F1831" s="7">
        <v>42641</v>
      </c>
      <c r="G1831" s="5" t="s">
        <v>311</v>
      </c>
      <c r="H1831" s="13" t="s">
        <v>5308</v>
      </c>
    </row>
    <row r="1832" spans="1:8" x14ac:dyDescent="0.2">
      <c r="A1832" s="5" t="s">
        <v>14</v>
      </c>
      <c r="B1832" s="5" t="s">
        <v>1123</v>
      </c>
      <c r="C1832" s="5" t="s">
        <v>5309</v>
      </c>
      <c r="D1832" s="5" t="s">
        <v>5310</v>
      </c>
      <c r="E1832" s="7">
        <v>43795</v>
      </c>
      <c r="F1832" s="7">
        <v>43795</v>
      </c>
      <c r="G1832" s="5" t="s">
        <v>5311</v>
      </c>
      <c r="H1832" s="13" t="s">
        <v>5312</v>
      </c>
    </row>
    <row r="1833" spans="1:8" x14ac:dyDescent="0.2">
      <c r="A1833" s="5" t="s">
        <v>14</v>
      </c>
      <c r="B1833" s="5" t="s">
        <v>1123</v>
      </c>
      <c r="C1833" s="5" t="s">
        <v>5313</v>
      </c>
      <c r="D1833" s="5" t="s">
        <v>5314</v>
      </c>
      <c r="E1833" s="7">
        <v>43795</v>
      </c>
      <c r="F1833" s="7">
        <v>43795</v>
      </c>
      <c r="G1833" s="5" t="s">
        <v>5311</v>
      </c>
      <c r="H1833" s="13" t="s">
        <v>5315</v>
      </c>
    </row>
    <row r="1834" spans="1:8" x14ac:dyDescent="0.2">
      <c r="A1834" s="5" t="s">
        <v>14</v>
      </c>
      <c r="B1834" s="5" t="s">
        <v>1123</v>
      </c>
      <c r="C1834" s="5" t="s">
        <v>5316</v>
      </c>
      <c r="D1834" s="5" t="s">
        <v>5317</v>
      </c>
      <c r="E1834" s="7">
        <v>42794</v>
      </c>
      <c r="F1834" s="7">
        <v>42794</v>
      </c>
      <c r="G1834" s="5" t="s">
        <v>5311</v>
      </c>
      <c r="H1834" s="13" t="s">
        <v>5318</v>
      </c>
    </row>
    <row r="1835" spans="1:8" x14ac:dyDescent="0.2">
      <c r="A1835" s="5" t="s">
        <v>14</v>
      </c>
      <c r="B1835" s="5" t="s">
        <v>1123</v>
      </c>
      <c r="C1835" s="5" t="s">
        <v>5319</v>
      </c>
      <c r="D1835" s="5" t="s">
        <v>5320</v>
      </c>
      <c r="E1835" s="7">
        <v>42954</v>
      </c>
      <c r="F1835" s="7">
        <v>42954</v>
      </c>
      <c r="G1835" s="5" t="s">
        <v>5311</v>
      </c>
      <c r="H1835" s="13" t="s">
        <v>5321</v>
      </c>
    </row>
    <row r="1836" spans="1:8" x14ac:dyDescent="0.2">
      <c r="A1836" s="5" t="s">
        <v>14</v>
      </c>
      <c r="B1836" s="5" t="s">
        <v>1123</v>
      </c>
      <c r="C1836" s="5" t="s">
        <v>5322</v>
      </c>
      <c r="D1836" s="5" t="s">
        <v>5323</v>
      </c>
      <c r="E1836" s="7">
        <v>43795</v>
      </c>
      <c r="F1836" s="7">
        <v>43795</v>
      </c>
      <c r="G1836" s="5" t="s">
        <v>5311</v>
      </c>
      <c r="H1836" s="13" t="s">
        <v>5324</v>
      </c>
    </row>
    <row r="1837" spans="1:8" x14ac:dyDescent="0.2">
      <c r="A1837" s="5" t="s">
        <v>14</v>
      </c>
      <c r="B1837" s="5" t="s">
        <v>1123</v>
      </c>
      <c r="C1837" s="5" t="s">
        <v>5325</v>
      </c>
      <c r="D1837" s="5" t="s">
        <v>5326</v>
      </c>
      <c r="E1837" s="7">
        <v>43795</v>
      </c>
      <c r="F1837" s="7">
        <v>43795</v>
      </c>
      <c r="G1837" s="5" t="s">
        <v>5311</v>
      </c>
      <c r="H1837" s="13" t="s">
        <v>5327</v>
      </c>
    </row>
    <row r="1838" spans="1:8" x14ac:dyDescent="0.2">
      <c r="A1838" s="5" t="s">
        <v>14</v>
      </c>
      <c r="B1838" s="5" t="s">
        <v>1123</v>
      </c>
      <c r="C1838" s="5" t="s">
        <v>5328</v>
      </c>
      <c r="D1838" s="5" t="s">
        <v>5329</v>
      </c>
      <c r="E1838" s="7">
        <v>43795</v>
      </c>
      <c r="F1838" s="7">
        <v>43795</v>
      </c>
      <c r="G1838" s="5" t="s">
        <v>5311</v>
      </c>
      <c r="H1838" s="13" t="s">
        <v>5330</v>
      </c>
    </row>
    <row r="1839" spans="1:8" x14ac:dyDescent="0.2">
      <c r="A1839" s="5" t="s">
        <v>14</v>
      </c>
      <c r="B1839" s="5" t="s">
        <v>1123</v>
      </c>
      <c r="C1839" s="5" t="s">
        <v>5331</v>
      </c>
      <c r="D1839" s="5" t="s">
        <v>5332</v>
      </c>
      <c r="E1839" s="7">
        <v>43795</v>
      </c>
      <c r="F1839" s="7">
        <v>43795</v>
      </c>
      <c r="G1839" s="5" t="s">
        <v>5311</v>
      </c>
      <c r="H1839" s="13" t="s">
        <v>5333</v>
      </c>
    </row>
    <row r="1840" spans="1:8" x14ac:dyDescent="0.2">
      <c r="A1840" s="5" t="s">
        <v>14</v>
      </c>
      <c r="B1840" s="5" t="s">
        <v>1123</v>
      </c>
      <c r="C1840" s="5" t="s">
        <v>5334</v>
      </c>
      <c r="D1840" s="5" t="s">
        <v>5335</v>
      </c>
      <c r="E1840" s="7">
        <v>43133</v>
      </c>
      <c r="F1840" s="7">
        <v>43133</v>
      </c>
      <c r="G1840" s="5" t="s">
        <v>5311</v>
      </c>
      <c r="H1840" s="13" t="s">
        <v>5336</v>
      </c>
    </row>
    <row r="1841" spans="1:8" x14ac:dyDescent="0.2">
      <c r="A1841" s="5" t="s">
        <v>14</v>
      </c>
      <c r="B1841" s="5" t="s">
        <v>1123</v>
      </c>
      <c r="C1841" s="5" t="s">
        <v>5337</v>
      </c>
      <c r="D1841" s="5" t="s">
        <v>5338</v>
      </c>
      <c r="E1841" s="7">
        <v>43795</v>
      </c>
      <c r="F1841" s="7">
        <v>43795</v>
      </c>
      <c r="G1841" s="5" t="s">
        <v>5311</v>
      </c>
      <c r="H1841" s="13" t="s">
        <v>5339</v>
      </c>
    </row>
    <row r="1842" spans="1:8" x14ac:dyDescent="0.2">
      <c r="A1842" s="5" t="s">
        <v>14</v>
      </c>
      <c r="B1842" s="5" t="s">
        <v>1123</v>
      </c>
      <c r="C1842" s="5" t="s">
        <v>5340</v>
      </c>
      <c r="D1842" s="5" t="s">
        <v>5341</v>
      </c>
      <c r="E1842" s="7">
        <v>43795</v>
      </c>
      <c r="F1842" s="7">
        <v>43795</v>
      </c>
      <c r="G1842" s="5" t="s">
        <v>5311</v>
      </c>
      <c r="H1842" s="13" t="s">
        <v>5342</v>
      </c>
    </row>
    <row r="1843" spans="1:8" x14ac:dyDescent="0.2">
      <c r="A1843" s="5" t="s">
        <v>14</v>
      </c>
      <c r="B1843" s="5" t="s">
        <v>1123</v>
      </c>
      <c r="C1843" s="5" t="s">
        <v>5343</v>
      </c>
      <c r="D1843" s="5" t="s">
        <v>5344</v>
      </c>
      <c r="E1843" s="7">
        <v>43795</v>
      </c>
      <c r="F1843" s="7">
        <v>43795</v>
      </c>
      <c r="G1843" s="5" t="s">
        <v>5311</v>
      </c>
      <c r="H1843" s="13" t="s">
        <v>5345</v>
      </c>
    </row>
    <row r="1844" spans="1:8" x14ac:dyDescent="0.2">
      <c r="A1844" s="5" t="s">
        <v>14</v>
      </c>
      <c r="B1844" s="5" t="s">
        <v>1123</v>
      </c>
      <c r="C1844" s="5" t="s">
        <v>5346</v>
      </c>
      <c r="D1844" s="5" t="s">
        <v>5347</v>
      </c>
      <c r="E1844" s="7">
        <v>43795</v>
      </c>
      <c r="F1844" s="7">
        <v>43795</v>
      </c>
      <c r="G1844" s="5" t="s">
        <v>5311</v>
      </c>
      <c r="H1844" s="13" t="s">
        <v>5348</v>
      </c>
    </row>
    <row r="1845" spans="1:8" x14ac:dyDescent="0.2">
      <c r="A1845" s="5" t="s">
        <v>14</v>
      </c>
      <c r="B1845" s="5" t="s">
        <v>1123</v>
      </c>
      <c r="C1845" s="5" t="s">
        <v>5349</v>
      </c>
      <c r="D1845" s="5" t="s">
        <v>5350</v>
      </c>
      <c r="E1845" s="6">
        <v>1.2</v>
      </c>
      <c r="F1845" s="7">
        <v>43134</v>
      </c>
      <c r="G1845" s="5" t="s">
        <v>5311</v>
      </c>
      <c r="H1845" s="13" t="s">
        <v>5351</v>
      </c>
    </row>
    <row r="1846" spans="1:8" x14ac:dyDescent="0.2">
      <c r="A1846" s="5" t="s">
        <v>14</v>
      </c>
      <c r="B1846" s="5" t="s">
        <v>1123</v>
      </c>
      <c r="C1846" s="5" t="s">
        <v>5352</v>
      </c>
      <c r="D1846" s="5" t="s">
        <v>5352</v>
      </c>
      <c r="E1846" s="7">
        <v>42868</v>
      </c>
      <c r="F1846" s="7">
        <v>42868</v>
      </c>
      <c r="G1846" s="5" t="s">
        <v>1037</v>
      </c>
      <c r="H1846" s="13" t="s">
        <v>5353</v>
      </c>
    </row>
    <row r="1847" spans="1:8" x14ac:dyDescent="0.2">
      <c r="A1847" s="5" t="s">
        <v>14</v>
      </c>
      <c r="B1847" s="5" t="s">
        <v>1123</v>
      </c>
      <c r="C1847" s="5" t="s">
        <v>5354</v>
      </c>
      <c r="D1847" s="5" t="s">
        <v>5355</v>
      </c>
      <c r="E1847" s="7">
        <v>43338</v>
      </c>
      <c r="F1847" s="7">
        <v>43338</v>
      </c>
      <c r="G1847" s="5" t="s">
        <v>4016</v>
      </c>
      <c r="H1847" s="13" t="s">
        <v>5356</v>
      </c>
    </row>
    <row r="1848" spans="1:8" x14ac:dyDescent="0.2">
      <c r="A1848" s="5" t="s">
        <v>14</v>
      </c>
      <c r="B1848" s="5" t="s">
        <v>1123</v>
      </c>
      <c r="C1848" s="5" t="s">
        <v>5357</v>
      </c>
      <c r="D1848" s="5" t="s">
        <v>5358</v>
      </c>
      <c r="E1848" s="6">
        <v>1.01</v>
      </c>
      <c r="F1848" s="7">
        <v>43715</v>
      </c>
      <c r="G1848" s="5" t="s">
        <v>311</v>
      </c>
      <c r="H1848" s="13" t="s">
        <v>5359</v>
      </c>
    </row>
    <row r="1849" spans="1:8" x14ac:dyDescent="0.2">
      <c r="A1849" s="5" t="s">
        <v>142</v>
      </c>
      <c r="B1849" s="5" t="s">
        <v>1123</v>
      </c>
      <c r="C1849" s="5" t="s">
        <v>5360</v>
      </c>
      <c r="D1849" s="5" t="s">
        <v>5360</v>
      </c>
      <c r="E1849" s="7">
        <v>42073</v>
      </c>
      <c r="F1849" s="10">
        <v>42073</v>
      </c>
      <c r="G1849" s="5" t="s">
        <v>1802</v>
      </c>
      <c r="H1849" s="13" t="s">
        <v>5361</v>
      </c>
    </row>
    <row r="1850" spans="1:8" x14ac:dyDescent="0.2">
      <c r="A1850" s="5" t="s">
        <v>14</v>
      </c>
      <c r="B1850" s="5" t="s">
        <v>1123</v>
      </c>
      <c r="C1850" s="5" t="s">
        <v>5362</v>
      </c>
      <c r="D1850" s="5" t="s">
        <v>5362</v>
      </c>
      <c r="E1850" s="7">
        <v>42332</v>
      </c>
      <c r="F1850" s="7">
        <v>42332</v>
      </c>
      <c r="G1850" s="5" t="s">
        <v>1037</v>
      </c>
      <c r="H1850" s="13" t="s">
        <v>5363</v>
      </c>
    </row>
    <row r="1851" spans="1:8" x14ac:dyDescent="0.2">
      <c r="A1851" s="5" t="s">
        <v>14</v>
      </c>
      <c r="B1851" s="5" t="s">
        <v>1123</v>
      </c>
      <c r="C1851" s="5" t="s">
        <v>5364</v>
      </c>
      <c r="D1851" s="5" t="s">
        <v>5365</v>
      </c>
      <c r="E1851" s="7">
        <v>42533</v>
      </c>
      <c r="F1851" s="7">
        <v>42533</v>
      </c>
      <c r="G1851" s="5" t="s">
        <v>1037</v>
      </c>
      <c r="H1851" s="13" t="s">
        <v>5366</v>
      </c>
    </row>
    <row r="1852" spans="1:8" x14ac:dyDescent="0.2">
      <c r="A1852" s="5" t="s">
        <v>14</v>
      </c>
      <c r="B1852" s="5" t="s">
        <v>1123</v>
      </c>
      <c r="C1852" s="5" t="s">
        <v>5367</v>
      </c>
      <c r="D1852" s="5" t="s">
        <v>5367</v>
      </c>
      <c r="E1852" s="7">
        <v>43542</v>
      </c>
      <c r="F1852" s="7">
        <v>43542</v>
      </c>
      <c r="G1852" s="5" t="s">
        <v>806</v>
      </c>
      <c r="H1852" s="13" t="s">
        <v>5368</v>
      </c>
    </row>
    <row r="1853" spans="1:8" x14ac:dyDescent="0.2">
      <c r="A1853" s="5" t="s">
        <v>14</v>
      </c>
      <c r="B1853" s="5" t="s">
        <v>1123</v>
      </c>
      <c r="C1853" s="5" t="s">
        <v>5369</v>
      </c>
      <c r="D1853" s="5" t="s">
        <v>5369</v>
      </c>
      <c r="E1853" s="7">
        <v>43724</v>
      </c>
      <c r="F1853" s="7">
        <v>43724</v>
      </c>
      <c r="G1853" s="5" t="s">
        <v>5370</v>
      </c>
      <c r="H1853" s="13" t="s">
        <v>5371</v>
      </c>
    </row>
    <row r="1854" spans="1:8" x14ac:dyDescent="0.2">
      <c r="A1854" s="5" t="s">
        <v>118</v>
      </c>
      <c r="B1854" s="5" t="s">
        <v>1123</v>
      </c>
      <c r="C1854" s="5" t="s">
        <v>5372</v>
      </c>
      <c r="D1854" s="5" t="s">
        <v>5373</v>
      </c>
      <c r="E1854" s="6">
        <v>0.28999999999999998</v>
      </c>
      <c r="F1854" s="7">
        <v>43894</v>
      </c>
      <c r="G1854" s="5" t="s">
        <v>311</v>
      </c>
      <c r="H1854" s="13" t="s">
        <v>5374</v>
      </c>
    </row>
    <row r="1855" spans="1:8" x14ac:dyDescent="0.2">
      <c r="A1855" s="5" t="s">
        <v>14</v>
      </c>
      <c r="B1855" s="5" t="s">
        <v>1123</v>
      </c>
      <c r="C1855" s="5" t="s">
        <v>5375</v>
      </c>
      <c r="D1855" s="5" t="s">
        <v>5376</v>
      </c>
      <c r="E1855" s="7">
        <v>42738</v>
      </c>
      <c r="F1855" s="7">
        <v>42738</v>
      </c>
      <c r="G1855" s="5" t="s">
        <v>311</v>
      </c>
      <c r="H1855" s="13" t="s">
        <v>5377</v>
      </c>
    </row>
    <row r="1856" spans="1:8" x14ac:dyDescent="0.2">
      <c r="A1856" s="5" t="s">
        <v>14</v>
      </c>
      <c r="B1856" s="5" t="s">
        <v>1123</v>
      </c>
      <c r="C1856" s="5" t="s">
        <v>5378</v>
      </c>
      <c r="D1856" s="5" t="s">
        <v>5379</v>
      </c>
      <c r="E1856" s="7">
        <v>42590</v>
      </c>
      <c r="F1856" s="7">
        <v>42590</v>
      </c>
      <c r="G1856" s="5" t="s">
        <v>1037</v>
      </c>
      <c r="H1856" s="13" t="s">
        <v>5380</v>
      </c>
    </row>
    <row r="1857" spans="1:8" x14ac:dyDescent="0.2">
      <c r="A1857" s="5" t="s">
        <v>14</v>
      </c>
      <c r="B1857" s="5" t="s">
        <v>1123</v>
      </c>
      <c r="C1857" s="5" t="s">
        <v>5381</v>
      </c>
      <c r="D1857" s="5" t="s">
        <v>5381</v>
      </c>
      <c r="E1857" s="7">
        <v>41810</v>
      </c>
      <c r="F1857" s="10">
        <v>41810</v>
      </c>
      <c r="G1857" s="5" t="s">
        <v>12</v>
      </c>
      <c r="H1857" s="13" t="s">
        <v>5382</v>
      </c>
    </row>
    <row r="1858" spans="1:8" x14ac:dyDescent="0.2">
      <c r="A1858" s="5" t="s">
        <v>14</v>
      </c>
      <c r="B1858" s="5" t="s">
        <v>1123</v>
      </c>
      <c r="C1858" s="5" t="s">
        <v>5383</v>
      </c>
      <c r="D1858" s="5" t="s">
        <v>5384</v>
      </c>
      <c r="E1858" s="6">
        <v>1</v>
      </c>
      <c r="F1858" s="7">
        <v>43734</v>
      </c>
      <c r="G1858" s="5" t="s">
        <v>311</v>
      </c>
      <c r="H1858" s="13" t="s">
        <v>5385</v>
      </c>
    </row>
    <row r="1859" spans="1:8" x14ac:dyDescent="0.2">
      <c r="A1859" s="5" t="s">
        <v>14</v>
      </c>
      <c r="B1859" s="5" t="s">
        <v>1123</v>
      </c>
      <c r="C1859" s="5" t="s">
        <v>5386</v>
      </c>
      <c r="D1859" s="5" t="s">
        <v>5387</v>
      </c>
      <c r="E1859" s="5">
        <v>1.1000000000000001</v>
      </c>
      <c r="F1859" s="7">
        <v>41686</v>
      </c>
      <c r="G1859" s="5" t="s">
        <v>1133</v>
      </c>
      <c r="H1859" s="13" t="s">
        <v>5388</v>
      </c>
    </row>
    <row r="1860" spans="1:8" x14ac:dyDescent="0.2">
      <c r="A1860" s="5" t="s">
        <v>118</v>
      </c>
      <c r="B1860" s="5" t="s">
        <v>1123</v>
      </c>
      <c r="C1860" s="5" t="s">
        <v>5389</v>
      </c>
      <c r="D1860" s="5" t="s">
        <v>5390</v>
      </c>
      <c r="E1860" s="7">
        <v>43340</v>
      </c>
      <c r="F1860" s="7">
        <v>43340</v>
      </c>
      <c r="G1860" s="5" t="s">
        <v>305</v>
      </c>
      <c r="H1860" s="13" t="s">
        <v>5391</v>
      </c>
    </row>
    <row r="1861" spans="1:8" x14ac:dyDescent="0.2">
      <c r="A1861" s="5" t="s">
        <v>14</v>
      </c>
      <c r="B1861" s="5" t="s">
        <v>1123</v>
      </c>
      <c r="C1861" s="5" t="s">
        <v>5392</v>
      </c>
      <c r="D1861" s="5" t="s">
        <v>5393</v>
      </c>
      <c r="E1861" s="5">
        <v>2</v>
      </c>
      <c r="F1861" s="7">
        <v>43042</v>
      </c>
      <c r="G1861" s="5" t="s">
        <v>311</v>
      </c>
      <c r="H1861" s="13" t="s">
        <v>5394</v>
      </c>
    </row>
    <row r="1862" spans="1:8" x14ac:dyDescent="0.2">
      <c r="A1862" s="5" t="s">
        <v>14</v>
      </c>
      <c r="B1862" s="5" t="s">
        <v>1123</v>
      </c>
      <c r="C1862" s="5" t="s">
        <v>5395</v>
      </c>
      <c r="D1862" s="5" t="s">
        <v>5396</v>
      </c>
      <c r="E1862" s="7">
        <v>42925</v>
      </c>
      <c r="F1862" s="7">
        <v>42925</v>
      </c>
      <c r="G1862" s="5" t="s">
        <v>372</v>
      </c>
      <c r="H1862" s="13" t="s">
        <v>5397</v>
      </c>
    </row>
    <row r="1863" spans="1:8" x14ac:dyDescent="0.2">
      <c r="A1863" s="5" t="s">
        <v>118</v>
      </c>
      <c r="B1863" s="5" t="s">
        <v>1123</v>
      </c>
      <c r="C1863" s="5" t="s">
        <v>5398</v>
      </c>
      <c r="D1863" s="5" t="s">
        <v>5399</v>
      </c>
      <c r="E1863" s="7">
        <v>43964</v>
      </c>
      <c r="F1863" s="7">
        <v>43964</v>
      </c>
      <c r="G1863" s="5" t="s">
        <v>739</v>
      </c>
      <c r="H1863" s="13" t="s">
        <v>5400</v>
      </c>
    </row>
    <row r="1864" spans="1:8" x14ac:dyDescent="0.2">
      <c r="A1864" s="5" t="s">
        <v>14</v>
      </c>
      <c r="B1864" s="5" t="s">
        <v>1123</v>
      </c>
      <c r="C1864" s="5" t="s">
        <v>5401</v>
      </c>
      <c r="D1864" s="5" t="s">
        <v>5402</v>
      </c>
      <c r="E1864" s="5">
        <v>1.1000000000000001</v>
      </c>
      <c r="F1864" s="7">
        <v>41005</v>
      </c>
      <c r="G1864" s="5" t="s">
        <v>1137</v>
      </c>
      <c r="H1864" s="13" t="s">
        <v>5403</v>
      </c>
    </row>
    <row r="1865" spans="1:8" x14ac:dyDescent="0.2">
      <c r="A1865" s="5" t="s">
        <v>14</v>
      </c>
      <c r="B1865" s="5" t="s">
        <v>1123</v>
      </c>
      <c r="C1865" s="5" t="s">
        <v>5404</v>
      </c>
      <c r="D1865" s="5" t="s">
        <v>5405</v>
      </c>
      <c r="E1865" s="7">
        <v>42016</v>
      </c>
      <c r="F1865" s="10">
        <v>42016</v>
      </c>
      <c r="G1865" s="5" t="s">
        <v>512</v>
      </c>
      <c r="H1865" s="13" t="s">
        <v>5406</v>
      </c>
    </row>
    <row r="1866" spans="1:8" x14ac:dyDescent="0.2">
      <c r="A1866" s="5" t="s">
        <v>14</v>
      </c>
      <c r="B1866" s="5" t="s">
        <v>1123</v>
      </c>
      <c r="C1866" s="5" t="s">
        <v>5407</v>
      </c>
      <c r="D1866" s="5" t="s">
        <v>5408</v>
      </c>
      <c r="E1866" s="7">
        <v>43565</v>
      </c>
      <c r="F1866" s="7">
        <v>43565</v>
      </c>
      <c r="G1866" s="5" t="s">
        <v>806</v>
      </c>
      <c r="H1866" s="13" t="s">
        <v>5409</v>
      </c>
    </row>
    <row r="1867" spans="1:8" x14ac:dyDescent="0.2">
      <c r="A1867" s="5" t="s">
        <v>14</v>
      </c>
      <c r="B1867" s="5" t="s">
        <v>1123</v>
      </c>
      <c r="C1867" s="5" t="s">
        <v>5410</v>
      </c>
      <c r="D1867" s="5" t="s">
        <v>5410</v>
      </c>
      <c r="E1867" s="5">
        <v>0.01</v>
      </c>
      <c r="F1867" s="7">
        <v>42634</v>
      </c>
      <c r="G1867" s="5" t="s">
        <v>806</v>
      </c>
      <c r="H1867" s="13" t="s">
        <v>5411</v>
      </c>
    </row>
    <row r="1868" spans="1:8" x14ac:dyDescent="0.2">
      <c r="A1868" s="5" t="s">
        <v>14</v>
      </c>
      <c r="B1868" s="5" t="s">
        <v>1123</v>
      </c>
      <c r="C1868" s="5" t="s">
        <v>5412</v>
      </c>
      <c r="D1868" s="5" t="s">
        <v>5413</v>
      </c>
      <c r="E1868" s="7">
        <v>42392</v>
      </c>
      <c r="F1868" s="7">
        <v>42392</v>
      </c>
      <c r="G1868" s="5" t="s">
        <v>1037</v>
      </c>
      <c r="H1868" s="13" t="s">
        <v>5414</v>
      </c>
    </row>
    <row r="1869" spans="1:8" x14ac:dyDescent="0.2">
      <c r="A1869" s="5" t="s">
        <v>14</v>
      </c>
      <c r="B1869" s="5" t="s">
        <v>1123</v>
      </c>
      <c r="C1869" s="5" t="s">
        <v>5415</v>
      </c>
      <c r="D1869" s="5" t="s">
        <v>5415</v>
      </c>
      <c r="E1869" s="7">
        <v>42343</v>
      </c>
      <c r="F1869" s="10">
        <v>42343</v>
      </c>
      <c r="G1869" s="5" t="s">
        <v>311</v>
      </c>
      <c r="H1869" s="13" t="s">
        <v>5416</v>
      </c>
    </row>
    <row r="1870" spans="1:8" x14ac:dyDescent="0.2">
      <c r="A1870" s="5" t="s">
        <v>14</v>
      </c>
      <c r="B1870" s="5" t="s">
        <v>1123</v>
      </c>
      <c r="C1870" s="5" t="s">
        <v>5417</v>
      </c>
      <c r="D1870" s="5" t="s">
        <v>5417</v>
      </c>
      <c r="E1870" s="7">
        <v>42859</v>
      </c>
      <c r="F1870" s="7">
        <v>42859</v>
      </c>
      <c r="G1870" s="5" t="s">
        <v>1037</v>
      </c>
      <c r="H1870" s="13" t="s">
        <v>5418</v>
      </c>
    </row>
    <row r="1871" spans="1:8" x14ac:dyDescent="0.2">
      <c r="A1871" s="5" t="s">
        <v>8</v>
      </c>
      <c r="B1871" s="5" t="s">
        <v>1123</v>
      </c>
      <c r="C1871" s="5" t="s">
        <v>5419</v>
      </c>
      <c r="D1871" s="5" t="s">
        <v>5419</v>
      </c>
      <c r="E1871" s="7">
        <v>43994</v>
      </c>
      <c r="F1871" s="7">
        <v>43994</v>
      </c>
      <c r="G1871" s="5" t="s">
        <v>5420</v>
      </c>
      <c r="H1871" s="13" t="s">
        <v>5421</v>
      </c>
    </row>
    <row r="1872" spans="1:8" x14ac:dyDescent="0.2">
      <c r="A1872" s="5" t="s">
        <v>14</v>
      </c>
      <c r="B1872" s="5" t="s">
        <v>1123</v>
      </c>
      <c r="C1872" s="5" t="s">
        <v>5422</v>
      </c>
      <c r="D1872" s="5" t="s">
        <v>5422</v>
      </c>
      <c r="E1872" s="5">
        <v>0.41</v>
      </c>
      <c r="F1872" s="7">
        <v>43099</v>
      </c>
      <c r="G1872" s="5" t="s">
        <v>311</v>
      </c>
      <c r="H1872" s="13" t="s">
        <v>5423</v>
      </c>
    </row>
    <row r="1873" spans="1:8" x14ac:dyDescent="0.2">
      <c r="A1873" s="5" t="s">
        <v>14</v>
      </c>
      <c r="B1873" s="5" t="s">
        <v>1123</v>
      </c>
      <c r="C1873" s="5" t="s">
        <v>5424</v>
      </c>
      <c r="D1873" s="5" t="s">
        <v>5425</v>
      </c>
      <c r="E1873" s="7">
        <v>42993</v>
      </c>
      <c r="F1873" s="7">
        <v>42993</v>
      </c>
      <c r="G1873" s="5" t="s">
        <v>660</v>
      </c>
      <c r="H1873" s="13" t="s">
        <v>5426</v>
      </c>
    </row>
    <row r="1874" spans="1:8" x14ac:dyDescent="0.2">
      <c r="A1874" s="5" t="s">
        <v>14</v>
      </c>
      <c r="B1874" s="5" t="s">
        <v>1123</v>
      </c>
      <c r="C1874" s="5" t="s">
        <v>5427</v>
      </c>
      <c r="D1874" s="5" t="s">
        <v>5427</v>
      </c>
      <c r="E1874" s="7">
        <v>42096</v>
      </c>
      <c r="F1874" s="10">
        <v>42096</v>
      </c>
      <c r="G1874" s="5" t="s">
        <v>5428</v>
      </c>
      <c r="H1874" s="13" t="s">
        <v>5429</v>
      </c>
    </row>
    <row r="1875" spans="1:8" x14ac:dyDescent="0.2">
      <c r="A1875" s="5" t="s">
        <v>14</v>
      </c>
      <c r="B1875" s="5" t="s">
        <v>1123</v>
      </c>
      <c r="C1875" s="5" t="s">
        <v>5430</v>
      </c>
      <c r="D1875" s="5" t="s">
        <v>5430</v>
      </c>
      <c r="E1875" s="7">
        <v>40587</v>
      </c>
      <c r="F1875" s="10">
        <v>40587</v>
      </c>
      <c r="G1875" s="5" t="s">
        <v>48</v>
      </c>
      <c r="H1875" s="13" t="s">
        <v>5431</v>
      </c>
    </row>
    <row r="1876" spans="1:8" x14ac:dyDescent="0.2">
      <c r="A1876" s="5" t="s">
        <v>14</v>
      </c>
      <c r="B1876" s="5" t="s">
        <v>1123</v>
      </c>
      <c r="C1876" s="5" t="s">
        <v>5432</v>
      </c>
      <c r="D1876" s="5" t="s">
        <v>5432</v>
      </c>
      <c r="E1876" s="7">
        <v>41028</v>
      </c>
      <c r="F1876" s="10">
        <v>41028</v>
      </c>
      <c r="G1876" s="5" t="s">
        <v>48</v>
      </c>
      <c r="H1876" s="13" t="s">
        <v>5433</v>
      </c>
    </row>
    <row r="1877" spans="1:8" x14ac:dyDescent="0.2">
      <c r="A1877" s="5" t="s">
        <v>14</v>
      </c>
      <c r="B1877" s="5" t="s">
        <v>1123</v>
      </c>
      <c r="C1877" s="5" t="s">
        <v>5434</v>
      </c>
      <c r="D1877" s="5" t="s">
        <v>5434</v>
      </c>
      <c r="E1877" s="7">
        <v>41876</v>
      </c>
      <c r="F1877" s="10">
        <v>41876</v>
      </c>
      <c r="G1877" s="5" t="s">
        <v>5435</v>
      </c>
      <c r="H1877" s="13" t="s">
        <v>5436</v>
      </c>
    </row>
    <row r="1878" spans="1:8" x14ac:dyDescent="0.2">
      <c r="A1878" s="5" t="s">
        <v>14</v>
      </c>
      <c r="B1878" s="5" t="s">
        <v>1123</v>
      </c>
      <c r="C1878" s="5" t="s">
        <v>5437</v>
      </c>
      <c r="D1878" s="5" t="s">
        <v>5437</v>
      </c>
      <c r="E1878" s="7">
        <v>41844</v>
      </c>
      <c r="F1878" s="10">
        <v>41844</v>
      </c>
      <c r="G1878" s="5" t="s">
        <v>3402</v>
      </c>
      <c r="H1878" s="13" t="s">
        <v>5438</v>
      </c>
    </row>
    <row r="1879" spans="1:8" x14ac:dyDescent="0.2">
      <c r="A1879" s="5" t="s">
        <v>14</v>
      </c>
      <c r="B1879" s="5" t="s">
        <v>1123</v>
      </c>
      <c r="C1879" s="5" t="s">
        <v>5439</v>
      </c>
      <c r="D1879" s="5" t="s">
        <v>5440</v>
      </c>
      <c r="E1879" s="6" t="s">
        <v>5441</v>
      </c>
      <c r="F1879" s="7">
        <v>43667</v>
      </c>
      <c r="G1879" s="5" t="s">
        <v>349</v>
      </c>
      <c r="H1879" s="13" t="s">
        <v>5442</v>
      </c>
    </row>
    <row r="1880" spans="1:8" x14ac:dyDescent="0.2">
      <c r="A1880" s="5" t="s">
        <v>142</v>
      </c>
      <c r="B1880" s="5" t="s">
        <v>1123</v>
      </c>
      <c r="C1880" s="5" t="s">
        <v>5443</v>
      </c>
      <c r="D1880" s="5" t="s">
        <v>5443</v>
      </c>
      <c r="E1880" s="7">
        <v>42155</v>
      </c>
      <c r="F1880" s="10">
        <v>42155</v>
      </c>
      <c r="G1880" s="5" t="s">
        <v>3071</v>
      </c>
      <c r="H1880" s="13" t="s">
        <v>5444</v>
      </c>
    </row>
    <row r="1881" spans="1:8" x14ac:dyDescent="0.2">
      <c r="A1881" s="5" t="s">
        <v>14</v>
      </c>
      <c r="B1881" s="5" t="s">
        <v>1123</v>
      </c>
      <c r="C1881" s="5" t="s">
        <v>5445</v>
      </c>
      <c r="D1881" s="8" t="s">
        <v>5446</v>
      </c>
      <c r="E1881" s="5">
        <v>1</v>
      </c>
      <c r="F1881" s="7">
        <v>41523</v>
      </c>
      <c r="G1881" s="5" t="s">
        <v>1133</v>
      </c>
      <c r="H1881" s="13" t="s">
        <v>5447</v>
      </c>
    </row>
    <row r="1882" spans="1:8" x14ac:dyDescent="0.2">
      <c r="A1882" s="5" t="s">
        <v>14</v>
      </c>
      <c r="B1882" s="5" t="s">
        <v>1123</v>
      </c>
      <c r="C1882" s="5" t="s">
        <v>5448</v>
      </c>
      <c r="D1882" s="5" t="s">
        <v>5449</v>
      </c>
      <c r="E1882" s="7">
        <v>42520</v>
      </c>
      <c r="F1882" s="7">
        <v>42520</v>
      </c>
      <c r="G1882" s="5" t="s">
        <v>1037</v>
      </c>
      <c r="H1882" s="13" t="s">
        <v>5450</v>
      </c>
    </row>
    <row r="1883" spans="1:8" x14ac:dyDescent="0.2">
      <c r="A1883" s="5" t="s">
        <v>14</v>
      </c>
      <c r="B1883" s="5" t="s">
        <v>1123</v>
      </c>
      <c r="C1883" s="5" t="s">
        <v>5451</v>
      </c>
      <c r="D1883" s="5" t="s">
        <v>5452</v>
      </c>
      <c r="E1883" s="7">
        <v>42645</v>
      </c>
      <c r="F1883" s="7">
        <v>42645</v>
      </c>
      <c r="G1883" s="5" t="s">
        <v>1037</v>
      </c>
      <c r="H1883" s="13" t="s">
        <v>5453</v>
      </c>
    </row>
    <row r="1884" spans="1:8" x14ac:dyDescent="0.2">
      <c r="A1884" s="5" t="s">
        <v>14</v>
      </c>
      <c r="B1884" s="5" t="s">
        <v>1123</v>
      </c>
      <c r="C1884" s="5" t="s">
        <v>5454</v>
      </c>
      <c r="D1884" s="5" t="s">
        <v>5455</v>
      </c>
      <c r="E1884" s="7">
        <v>42246</v>
      </c>
      <c r="F1884" s="7">
        <v>42246</v>
      </c>
      <c r="G1884" s="5" t="s">
        <v>1037</v>
      </c>
      <c r="H1884" s="13" t="s">
        <v>5456</v>
      </c>
    </row>
    <row r="1885" spans="1:8" x14ac:dyDescent="0.2">
      <c r="A1885" s="5" t="s">
        <v>14</v>
      </c>
      <c r="B1885" s="5" t="s">
        <v>1123</v>
      </c>
      <c r="C1885" s="5" t="s">
        <v>5457</v>
      </c>
      <c r="D1885" s="5" t="s">
        <v>5458</v>
      </c>
      <c r="E1885" s="5">
        <v>1.45</v>
      </c>
      <c r="F1885" s="7">
        <v>41616</v>
      </c>
      <c r="G1885" s="5" t="s">
        <v>2971</v>
      </c>
      <c r="H1885" s="13" t="s">
        <v>5459</v>
      </c>
    </row>
    <row r="1886" spans="1:8" x14ac:dyDescent="0.2">
      <c r="A1886" s="5" t="s">
        <v>14</v>
      </c>
      <c r="B1886" s="5" t="s">
        <v>1123</v>
      </c>
      <c r="C1886" s="5" t="s">
        <v>5460</v>
      </c>
      <c r="D1886" s="5" t="s">
        <v>5460</v>
      </c>
      <c r="E1886" s="10">
        <v>41512</v>
      </c>
      <c r="F1886" s="10">
        <v>41512</v>
      </c>
      <c r="G1886" s="5" t="s">
        <v>2104</v>
      </c>
      <c r="H1886" s="13" t="s">
        <v>5461</v>
      </c>
    </row>
    <row r="1887" spans="1:8" x14ac:dyDescent="0.2">
      <c r="A1887" s="5" t="s">
        <v>14</v>
      </c>
      <c r="B1887" s="5" t="s">
        <v>1123</v>
      </c>
      <c r="C1887" s="5" t="s">
        <v>5462</v>
      </c>
      <c r="D1887" s="5" t="s">
        <v>5463</v>
      </c>
      <c r="E1887" s="7">
        <v>43588</v>
      </c>
      <c r="F1887" s="7">
        <v>43588</v>
      </c>
      <c r="G1887" s="5" t="s">
        <v>5464</v>
      </c>
      <c r="H1887" s="13" t="s">
        <v>5465</v>
      </c>
    </row>
    <row r="1888" spans="1:8" x14ac:dyDescent="0.2">
      <c r="A1888" s="5" t="s">
        <v>14</v>
      </c>
      <c r="B1888" s="5" t="s">
        <v>1123</v>
      </c>
      <c r="C1888" s="5" t="s">
        <v>5466</v>
      </c>
      <c r="D1888" s="5" t="s">
        <v>5467</v>
      </c>
      <c r="E1888" s="7">
        <v>42952</v>
      </c>
      <c r="F1888" s="7">
        <v>42952</v>
      </c>
      <c r="G1888" s="5" t="s">
        <v>1037</v>
      </c>
      <c r="H1888" s="13" t="s">
        <v>5468</v>
      </c>
    </row>
    <row r="1889" spans="1:8" x14ac:dyDescent="0.2">
      <c r="A1889" s="5" t="s">
        <v>14</v>
      </c>
      <c r="B1889" s="5" t="s">
        <v>1123</v>
      </c>
      <c r="C1889" s="5" t="s">
        <v>5469</v>
      </c>
      <c r="D1889" s="5" t="s">
        <v>5470</v>
      </c>
      <c r="E1889" s="7">
        <v>43812</v>
      </c>
      <c r="F1889" s="7">
        <v>43812</v>
      </c>
      <c r="G1889" s="5" t="s">
        <v>5471</v>
      </c>
      <c r="H1889" s="13" t="s">
        <v>5472</v>
      </c>
    </row>
    <row r="1890" spans="1:8" x14ac:dyDescent="0.2">
      <c r="A1890" s="5" t="s">
        <v>14</v>
      </c>
      <c r="B1890" s="5" t="s">
        <v>1123</v>
      </c>
      <c r="C1890" s="5" t="s">
        <v>5473</v>
      </c>
      <c r="D1890" s="5" t="s">
        <v>5473</v>
      </c>
      <c r="E1890" s="7">
        <v>41329</v>
      </c>
      <c r="F1890" s="10">
        <v>41329</v>
      </c>
      <c r="G1890" s="5" t="s">
        <v>5474</v>
      </c>
      <c r="H1890" s="13" t="s">
        <v>5475</v>
      </c>
    </row>
    <row r="1891" spans="1:8" x14ac:dyDescent="0.2">
      <c r="A1891" s="5" t="s">
        <v>14</v>
      </c>
      <c r="B1891" s="5" t="s">
        <v>1123</v>
      </c>
      <c r="C1891" s="5" t="s">
        <v>5476</v>
      </c>
      <c r="D1891" s="5" t="s">
        <v>5476</v>
      </c>
      <c r="E1891" s="10">
        <v>41791</v>
      </c>
      <c r="F1891" s="10">
        <v>41791</v>
      </c>
      <c r="G1891" s="5" t="s">
        <v>5477</v>
      </c>
      <c r="H1891" s="13" t="s">
        <v>5478</v>
      </c>
    </row>
    <row r="1892" spans="1:8" x14ac:dyDescent="0.2">
      <c r="A1892" s="5" t="s">
        <v>14</v>
      </c>
      <c r="B1892" s="5" t="s">
        <v>1123</v>
      </c>
      <c r="C1892" s="5" t="s">
        <v>5479</v>
      </c>
      <c r="D1892" s="5" t="s">
        <v>5479</v>
      </c>
      <c r="E1892" s="7">
        <v>40783</v>
      </c>
      <c r="F1892" s="10">
        <v>40783</v>
      </c>
      <c r="G1892" s="5" t="s">
        <v>79</v>
      </c>
      <c r="H1892" s="13" t="s">
        <v>5480</v>
      </c>
    </row>
    <row r="1893" spans="1:8" x14ac:dyDescent="0.2">
      <c r="A1893" s="5" t="s">
        <v>14</v>
      </c>
      <c r="B1893" s="5" t="s">
        <v>1123</v>
      </c>
      <c r="C1893" s="5" t="s">
        <v>5481</v>
      </c>
      <c r="D1893" s="5" t="s">
        <v>5482</v>
      </c>
      <c r="E1893" s="7">
        <v>43219</v>
      </c>
      <c r="F1893" s="7">
        <v>43219</v>
      </c>
      <c r="G1893" s="5" t="s">
        <v>5483</v>
      </c>
      <c r="H1893" s="13" t="s">
        <v>5484</v>
      </c>
    </row>
    <row r="1894" spans="1:8" x14ac:dyDescent="0.2">
      <c r="A1894" s="5" t="s">
        <v>14</v>
      </c>
      <c r="B1894" s="5" t="s">
        <v>1123</v>
      </c>
      <c r="C1894" s="5" t="s">
        <v>5485</v>
      </c>
      <c r="D1894" s="5" t="s">
        <v>5486</v>
      </c>
      <c r="E1894" s="7">
        <v>43348</v>
      </c>
      <c r="F1894" s="7">
        <v>43348</v>
      </c>
      <c r="G1894" s="5" t="s">
        <v>1880</v>
      </c>
      <c r="H1894" s="13" t="s">
        <v>5487</v>
      </c>
    </row>
    <row r="1895" spans="1:8" x14ac:dyDescent="0.2">
      <c r="A1895" s="5" t="s">
        <v>14</v>
      </c>
      <c r="B1895" s="5" t="s">
        <v>1123</v>
      </c>
      <c r="C1895" s="5" t="s">
        <v>5488</v>
      </c>
      <c r="D1895" s="5" t="s">
        <v>5488</v>
      </c>
      <c r="E1895" s="7">
        <v>43943</v>
      </c>
      <c r="F1895" s="7">
        <v>43943</v>
      </c>
      <c r="G1895" s="5" t="s">
        <v>806</v>
      </c>
      <c r="H1895" s="13" t="s">
        <v>5489</v>
      </c>
    </row>
    <row r="1896" spans="1:8" x14ac:dyDescent="0.2">
      <c r="A1896" s="5" t="s">
        <v>14</v>
      </c>
      <c r="B1896" s="5" t="s">
        <v>1123</v>
      </c>
      <c r="C1896" s="5" t="s">
        <v>5490</v>
      </c>
      <c r="D1896" s="5" t="s">
        <v>5490</v>
      </c>
      <c r="E1896" s="7">
        <v>40758</v>
      </c>
      <c r="F1896" s="10">
        <v>40758</v>
      </c>
      <c r="G1896" s="5" t="s">
        <v>48</v>
      </c>
      <c r="H1896" s="13" t="s">
        <v>5491</v>
      </c>
    </row>
    <row r="1897" spans="1:8" x14ac:dyDescent="0.2">
      <c r="A1897" s="5" t="s">
        <v>14</v>
      </c>
      <c r="B1897" s="5" t="s">
        <v>1123</v>
      </c>
      <c r="C1897" s="5" t="s">
        <v>5492</v>
      </c>
      <c r="D1897" s="5" t="s">
        <v>5493</v>
      </c>
      <c r="E1897" s="5">
        <v>3</v>
      </c>
      <c r="F1897" s="7">
        <v>43923</v>
      </c>
      <c r="G1897" s="5" t="s">
        <v>1846</v>
      </c>
      <c r="H1897" s="13" t="s">
        <v>5494</v>
      </c>
    </row>
    <row r="1898" spans="1:8" x14ac:dyDescent="0.2">
      <c r="A1898" s="5" t="s">
        <v>14</v>
      </c>
      <c r="B1898" s="5" t="s">
        <v>1123</v>
      </c>
      <c r="C1898" s="5" t="s">
        <v>5495</v>
      </c>
      <c r="D1898" s="5" t="s">
        <v>5496</v>
      </c>
      <c r="E1898" s="7">
        <v>42563</v>
      </c>
      <c r="F1898" s="7">
        <v>42563</v>
      </c>
      <c r="G1898" s="5" t="s">
        <v>311</v>
      </c>
      <c r="H1898" s="13" t="s">
        <v>5497</v>
      </c>
    </row>
    <row r="1899" spans="1:8" x14ac:dyDescent="0.2">
      <c r="A1899" s="5" t="s">
        <v>14</v>
      </c>
      <c r="B1899" s="5" t="s">
        <v>1123</v>
      </c>
      <c r="C1899" s="5" t="s">
        <v>5498</v>
      </c>
      <c r="D1899" s="5" t="s">
        <v>5499</v>
      </c>
      <c r="E1899" s="6">
        <v>1.05</v>
      </c>
      <c r="F1899" s="7">
        <v>43381</v>
      </c>
      <c r="G1899" s="5" t="s">
        <v>1838</v>
      </c>
      <c r="H1899" s="13" t="s">
        <v>5500</v>
      </c>
    </row>
    <row r="1900" spans="1:8" x14ac:dyDescent="0.2">
      <c r="A1900" s="5" t="s">
        <v>14</v>
      </c>
      <c r="B1900" s="5" t="s">
        <v>1123</v>
      </c>
      <c r="C1900" s="5" t="s">
        <v>5501</v>
      </c>
      <c r="D1900" s="5" t="s">
        <v>5501</v>
      </c>
      <c r="E1900" s="7">
        <v>42982</v>
      </c>
      <c r="F1900" s="7">
        <v>42982</v>
      </c>
      <c r="G1900" s="5" t="s">
        <v>3432</v>
      </c>
      <c r="H1900" s="13" t="s">
        <v>5502</v>
      </c>
    </row>
    <row r="1901" spans="1:8" x14ac:dyDescent="0.2">
      <c r="A1901" s="5" t="s">
        <v>14</v>
      </c>
      <c r="B1901" s="5" t="s">
        <v>1123</v>
      </c>
      <c r="C1901" s="5" t="s">
        <v>5503</v>
      </c>
      <c r="D1901" s="5" t="s">
        <v>5504</v>
      </c>
      <c r="E1901" s="5">
        <v>1.22</v>
      </c>
      <c r="F1901" s="7">
        <v>43930</v>
      </c>
      <c r="G1901" s="5" t="s">
        <v>27</v>
      </c>
      <c r="H1901" s="13" t="s">
        <v>5505</v>
      </c>
    </row>
    <row r="1902" spans="1:8" x14ac:dyDescent="0.2">
      <c r="A1902" s="5" t="s">
        <v>14</v>
      </c>
      <c r="B1902" s="5" t="s">
        <v>1123</v>
      </c>
      <c r="C1902" s="5" t="s">
        <v>5506</v>
      </c>
      <c r="D1902" s="5" t="s">
        <v>5507</v>
      </c>
      <c r="E1902" s="5">
        <v>0.5</v>
      </c>
      <c r="F1902" s="7">
        <v>42083</v>
      </c>
      <c r="G1902" s="5" t="s">
        <v>311</v>
      </c>
      <c r="H1902" s="13" t="s">
        <v>5508</v>
      </c>
    </row>
    <row r="1903" spans="1:8" x14ac:dyDescent="0.2">
      <c r="A1903" s="5" t="s">
        <v>14</v>
      </c>
      <c r="B1903" s="5" t="s">
        <v>1123</v>
      </c>
      <c r="C1903" s="5" t="s">
        <v>5509</v>
      </c>
      <c r="D1903" s="5" t="s">
        <v>5510</v>
      </c>
      <c r="E1903" s="5">
        <v>1</v>
      </c>
      <c r="F1903" s="7">
        <v>41591</v>
      </c>
      <c r="G1903" s="5" t="s">
        <v>1133</v>
      </c>
      <c r="H1903" s="13" t="s">
        <v>5511</v>
      </c>
    </row>
    <row r="1904" spans="1:8" x14ac:dyDescent="0.2">
      <c r="A1904" s="5" t="s">
        <v>14</v>
      </c>
      <c r="B1904" s="5" t="s">
        <v>1123</v>
      </c>
      <c r="C1904" s="5" t="s">
        <v>5512</v>
      </c>
      <c r="D1904" s="5" t="s">
        <v>5512</v>
      </c>
      <c r="E1904" s="7">
        <v>42130</v>
      </c>
      <c r="F1904" s="10">
        <v>42130</v>
      </c>
      <c r="G1904" s="5" t="s">
        <v>3402</v>
      </c>
      <c r="H1904" s="13" t="s">
        <v>5513</v>
      </c>
    </row>
    <row r="1905" spans="1:8" x14ac:dyDescent="0.2">
      <c r="A1905" s="5" t="s">
        <v>14</v>
      </c>
      <c r="B1905" s="5" t="s">
        <v>1123</v>
      </c>
      <c r="C1905" s="5" t="s">
        <v>5514</v>
      </c>
      <c r="D1905" s="5" t="s">
        <v>5515</v>
      </c>
      <c r="E1905" s="7">
        <v>42180</v>
      </c>
      <c r="F1905" s="7">
        <v>42180</v>
      </c>
      <c r="G1905" s="5" t="s">
        <v>1037</v>
      </c>
      <c r="H1905" s="13" t="s">
        <v>5516</v>
      </c>
    </row>
    <row r="1906" spans="1:8" x14ac:dyDescent="0.2">
      <c r="A1906" s="5" t="s">
        <v>14</v>
      </c>
      <c r="B1906" s="5" t="s">
        <v>1123</v>
      </c>
      <c r="C1906" s="5" t="s">
        <v>5517</v>
      </c>
      <c r="D1906" s="5" t="s">
        <v>5518</v>
      </c>
      <c r="E1906" s="7">
        <v>42308</v>
      </c>
      <c r="F1906" s="7">
        <v>42308</v>
      </c>
      <c r="G1906" s="5" t="s">
        <v>1037</v>
      </c>
      <c r="H1906" s="13" t="s">
        <v>5519</v>
      </c>
    </row>
    <row r="1907" spans="1:8" x14ac:dyDescent="0.2">
      <c r="A1907" s="5" t="s">
        <v>14</v>
      </c>
      <c r="B1907" s="5" t="s">
        <v>1123</v>
      </c>
      <c r="C1907" s="5" t="s">
        <v>5520</v>
      </c>
      <c r="D1907" s="5" t="s">
        <v>5521</v>
      </c>
      <c r="E1907" s="7">
        <v>42291</v>
      </c>
      <c r="F1907" s="7">
        <v>42291</v>
      </c>
      <c r="G1907" s="5" t="s">
        <v>1037</v>
      </c>
      <c r="H1907" s="13" t="s">
        <v>5522</v>
      </c>
    </row>
    <row r="1908" spans="1:8" x14ac:dyDescent="0.2">
      <c r="A1908" s="5" t="s">
        <v>14</v>
      </c>
      <c r="B1908" s="5" t="s">
        <v>1123</v>
      </c>
      <c r="C1908" s="5" t="s">
        <v>5520</v>
      </c>
      <c r="D1908" s="5" t="s">
        <v>5523</v>
      </c>
      <c r="E1908" s="5">
        <v>0.22</v>
      </c>
      <c r="F1908" s="7">
        <v>42036</v>
      </c>
      <c r="G1908" s="5" t="s">
        <v>311</v>
      </c>
      <c r="H1908" s="13" t="s">
        <v>5524</v>
      </c>
    </row>
    <row r="1909" spans="1:8" x14ac:dyDescent="0.2">
      <c r="A1909" s="5" t="s">
        <v>14</v>
      </c>
      <c r="B1909" s="5" t="s">
        <v>1123</v>
      </c>
      <c r="C1909" s="5" t="s">
        <v>5525</v>
      </c>
      <c r="D1909" s="5" t="s">
        <v>5526</v>
      </c>
      <c r="E1909" s="5">
        <v>1.03</v>
      </c>
      <c r="F1909" s="7">
        <v>43018</v>
      </c>
      <c r="G1909" s="5" t="s">
        <v>1118</v>
      </c>
      <c r="H1909" s="13" t="s">
        <v>5527</v>
      </c>
    </row>
    <row r="1910" spans="1:8" x14ac:dyDescent="0.2">
      <c r="A1910" s="5" t="s">
        <v>14</v>
      </c>
      <c r="B1910" s="5" t="s">
        <v>1123</v>
      </c>
      <c r="C1910" s="5" t="s">
        <v>5528</v>
      </c>
      <c r="D1910" s="5" t="s">
        <v>5529</v>
      </c>
      <c r="E1910" s="7">
        <v>42820</v>
      </c>
      <c r="F1910" s="7">
        <v>42820</v>
      </c>
      <c r="G1910" s="5" t="s">
        <v>1037</v>
      </c>
      <c r="H1910" s="13" t="s">
        <v>5530</v>
      </c>
    </row>
    <row r="1911" spans="1:8" x14ac:dyDescent="0.2">
      <c r="A1911" s="5" t="s">
        <v>14</v>
      </c>
      <c r="B1911" s="5" t="s">
        <v>1123</v>
      </c>
      <c r="C1911" s="5" t="s">
        <v>5531</v>
      </c>
      <c r="D1911" s="5" t="s">
        <v>5531</v>
      </c>
      <c r="E1911" s="7">
        <v>41844</v>
      </c>
      <c r="F1911" s="10">
        <v>41844</v>
      </c>
      <c r="G1911" s="5" t="s">
        <v>2018</v>
      </c>
      <c r="H1911" s="13" t="s">
        <v>5532</v>
      </c>
    </row>
    <row r="1912" spans="1:8" x14ac:dyDescent="0.2">
      <c r="A1912" s="5" t="s">
        <v>14</v>
      </c>
      <c r="B1912" s="5" t="s">
        <v>1123</v>
      </c>
      <c r="C1912" s="5" t="s">
        <v>5533</v>
      </c>
      <c r="D1912" s="5" t="s">
        <v>5534</v>
      </c>
      <c r="E1912" s="7">
        <v>42497</v>
      </c>
      <c r="F1912" s="7">
        <v>42497</v>
      </c>
      <c r="G1912" s="5" t="s">
        <v>1037</v>
      </c>
      <c r="H1912" s="13" t="s">
        <v>5535</v>
      </c>
    </row>
    <row r="1913" spans="1:8" x14ac:dyDescent="0.2">
      <c r="A1913" s="5" t="s">
        <v>14</v>
      </c>
      <c r="B1913" s="5" t="s">
        <v>1123</v>
      </c>
      <c r="C1913" s="5" t="s">
        <v>5536</v>
      </c>
      <c r="D1913" s="5" t="s">
        <v>5537</v>
      </c>
      <c r="E1913" s="7">
        <v>42211</v>
      </c>
      <c r="F1913" s="7">
        <v>42211</v>
      </c>
      <c r="G1913" s="5" t="s">
        <v>1037</v>
      </c>
      <c r="H1913" s="13" t="s">
        <v>5538</v>
      </c>
    </row>
    <row r="1914" spans="1:8" x14ac:dyDescent="0.2">
      <c r="A1914" s="5" t="s">
        <v>14</v>
      </c>
      <c r="B1914" s="5" t="s">
        <v>1123</v>
      </c>
      <c r="C1914" s="5" t="s">
        <v>5539</v>
      </c>
      <c r="D1914" s="5" t="s">
        <v>5539</v>
      </c>
      <c r="E1914" s="7">
        <v>40752</v>
      </c>
      <c r="F1914" s="10">
        <v>40752</v>
      </c>
      <c r="G1914" s="5" t="s">
        <v>48</v>
      </c>
      <c r="H1914" s="13" t="s">
        <v>5540</v>
      </c>
    </row>
    <row r="1915" spans="1:8" x14ac:dyDescent="0.2">
      <c r="A1915" s="5" t="s">
        <v>14</v>
      </c>
      <c r="B1915" s="5" t="s">
        <v>1123</v>
      </c>
      <c r="C1915" s="5" t="s">
        <v>5541</v>
      </c>
      <c r="D1915" s="5" t="s">
        <v>5542</v>
      </c>
      <c r="E1915" s="7">
        <v>43047</v>
      </c>
      <c r="F1915" s="7">
        <v>43047</v>
      </c>
      <c r="G1915" s="5" t="s">
        <v>221</v>
      </c>
      <c r="H1915" s="13" t="s">
        <v>5543</v>
      </c>
    </row>
    <row r="1916" spans="1:8" x14ac:dyDescent="0.2">
      <c r="A1916" s="5" t="s">
        <v>14</v>
      </c>
      <c r="B1916" s="5" t="s">
        <v>1123</v>
      </c>
      <c r="C1916" s="5" t="s">
        <v>5544</v>
      </c>
      <c r="D1916" s="5" t="s">
        <v>5545</v>
      </c>
      <c r="E1916" s="5">
        <v>0.01</v>
      </c>
      <c r="F1916" s="7">
        <v>42632</v>
      </c>
      <c r="G1916" s="5" t="s">
        <v>806</v>
      </c>
      <c r="H1916" s="13" t="s">
        <v>5546</v>
      </c>
    </row>
    <row r="1917" spans="1:8" x14ac:dyDescent="0.2">
      <c r="A1917" s="5" t="s">
        <v>118</v>
      </c>
      <c r="B1917" s="5" t="s">
        <v>1123</v>
      </c>
      <c r="C1917" s="5" t="s">
        <v>5547</v>
      </c>
      <c r="D1917" s="5" t="s">
        <v>5548</v>
      </c>
      <c r="E1917" s="7">
        <v>44178</v>
      </c>
      <c r="F1917" s="7">
        <v>44178</v>
      </c>
      <c r="G1917" s="5" t="s">
        <v>512</v>
      </c>
      <c r="H1917" s="13" t="s">
        <v>5549</v>
      </c>
    </row>
    <row r="1918" spans="1:8" x14ac:dyDescent="0.2">
      <c r="A1918" s="5" t="s">
        <v>14</v>
      </c>
      <c r="B1918" s="5" t="s">
        <v>1123</v>
      </c>
      <c r="C1918" s="5" t="s">
        <v>5550</v>
      </c>
      <c r="D1918" s="5" t="s">
        <v>5550</v>
      </c>
      <c r="E1918" s="7">
        <v>41784</v>
      </c>
      <c r="F1918" s="10">
        <v>41784</v>
      </c>
      <c r="G1918" s="5" t="s">
        <v>1037</v>
      </c>
      <c r="H1918" s="13" t="s">
        <v>5551</v>
      </c>
    </row>
    <row r="1919" spans="1:8" x14ac:dyDescent="0.2">
      <c r="A1919" s="5" t="s">
        <v>14</v>
      </c>
      <c r="B1919" s="5" t="s">
        <v>1123</v>
      </c>
      <c r="C1919" s="5" t="s">
        <v>5552</v>
      </c>
      <c r="D1919" s="5" t="s">
        <v>5553</v>
      </c>
      <c r="E1919" s="7">
        <v>42492</v>
      </c>
      <c r="F1919" s="7">
        <v>42492</v>
      </c>
      <c r="G1919" s="5" t="s">
        <v>1037</v>
      </c>
      <c r="H1919" s="13" t="s">
        <v>5554</v>
      </c>
    </row>
    <row r="1920" spans="1:8" x14ac:dyDescent="0.2">
      <c r="A1920" s="5" t="s">
        <v>14</v>
      </c>
      <c r="B1920" s="5" t="s">
        <v>1123</v>
      </c>
      <c r="C1920" s="5" t="s">
        <v>5555</v>
      </c>
      <c r="D1920" s="5" t="s">
        <v>5556</v>
      </c>
      <c r="E1920" s="7">
        <v>42946</v>
      </c>
      <c r="F1920" s="7">
        <v>42946</v>
      </c>
      <c r="G1920" s="5" t="s">
        <v>1037</v>
      </c>
      <c r="H1920" s="13" t="s">
        <v>5557</v>
      </c>
    </row>
    <row r="1921" spans="1:8" x14ac:dyDescent="0.2">
      <c r="A1921" s="5" t="s">
        <v>14</v>
      </c>
      <c r="B1921" s="5" t="s">
        <v>1123</v>
      </c>
      <c r="C1921" s="5" t="s">
        <v>5558</v>
      </c>
      <c r="D1921" s="5" t="s">
        <v>5558</v>
      </c>
      <c r="E1921" s="7">
        <v>43038</v>
      </c>
      <c r="F1921" s="7">
        <v>43038</v>
      </c>
      <c r="G1921" s="5" t="s">
        <v>1037</v>
      </c>
      <c r="H1921" s="13" t="s">
        <v>5559</v>
      </c>
    </row>
    <row r="1922" spans="1:8" x14ac:dyDescent="0.2">
      <c r="A1922" s="5" t="s">
        <v>14</v>
      </c>
      <c r="B1922" s="5" t="s">
        <v>1123</v>
      </c>
      <c r="C1922" s="5" t="s">
        <v>5560</v>
      </c>
      <c r="D1922" s="5" t="s">
        <v>5561</v>
      </c>
      <c r="E1922" s="7">
        <v>43127</v>
      </c>
      <c r="F1922" s="7">
        <v>43127</v>
      </c>
      <c r="G1922" s="5" t="s">
        <v>1037</v>
      </c>
      <c r="H1922" s="13" t="s">
        <v>5562</v>
      </c>
    </row>
    <row r="1923" spans="1:8" x14ac:dyDescent="0.2">
      <c r="A1923" s="5" t="s">
        <v>14</v>
      </c>
      <c r="B1923" s="5" t="s">
        <v>1123</v>
      </c>
      <c r="C1923" s="5" t="s">
        <v>5563</v>
      </c>
      <c r="D1923" s="5" t="s">
        <v>5564</v>
      </c>
      <c r="E1923" s="7">
        <v>41611</v>
      </c>
      <c r="F1923" s="10">
        <v>41611</v>
      </c>
      <c r="G1923" s="5" t="s">
        <v>5565</v>
      </c>
      <c r="H1923" s="13" t="s">
        <v>5566</v>
      </c>
    </row>
    <row r="1924" spans="1:8" x14ac:dyDescent="0.2">
      <c r="A1924" s="5" t="s">
        <v>118</v>
      </c>
      <c r="B1924" s="5" t="s">
        <v>1123</v>
      </c>
      <c r="C1924" s="5" t="s">
        <v>5567</v>
      </c>
      <c r="D1924" s="5" t="s">
        <v>5567</v>
      </c>
      <c r="E1924" s="7">
        <v>43408</v>
      </c>
      <c r="F1924" s="7">
        <v>43408</v>
      </c>
      <c r="G1924" s="5" t="s">
        <v>1808</v>
      </c>
      <c r="H1924" s="13" t="s">
        <v>5568</v>
      </c>
    </row>
    <row r="1925" spans="1:8" x14ac:dyDescent="0.2">
      <c r="A1925" s="5" t="s">
        <v>118</v>
      </c>
      <c r="B1925" s="5" t="s">
        <v>1123</v>
      </c>
      <c r="C1925" s="5" t="s">
        <v>5569</v>
      </c>
      <c r="D1925" s="5" t="s">
        <v>5570</v>
      </c>
      <c r="E1925" s="7">
        <v>42517</v>
      </c>
      <c r="F1925" s="10">
        <v>42517</v>
      </c>
      <c r="G1925" s="5" t="s">
        <v>666</v>
      </c>
      <c r="H1925" s="13" t="s">
        <v>5571</v>
      </c>
    </row>
    <row r="1926" spans="1:8" x14ac:dyDescent="0.2">
      <c r="A1926" s="5" t="s">
        <v>701</v>
      </c>
      <c r="B1926" s="5" t="s">
        <v>1123</v>
      </c>
      <c r="C1926" s="5" t="s">
        <v>5572</v>
      </c>
      <c r="D1926" s="5" t="s">
        <v>5573</v>
      </c>
      <c r="E1926" s="7">
        <v>43681</v>
      </c>
      <c r="F1926" s="7">
        <v>43681</v>
      </c>
      <c r="G1926" s="5" t="s">
        <v>1037</v>
      </c>
      <c r="H1926" s="13" t="s">
        <v>5574</v>
      </c>
    </row>
    <row r="1927" spans="1:8" x14ac:dyDescent="0.2">
      <c r="A1927" s="5" t="s">
        <v>14</v>
      </c>
      <c r="B1927" s="5" t="s">
        <v>1123</v>
      </c>
      <c r="C1927" s="5" t="s">
        <v>5575</v>
      </c>
      <c r="D1927" s="5" t="s">
        <v>5575</v>
      </c>
      <c r="E1927" s="7">
        <v>41830</v>
      </c>
      <c r="F1927" s="10">
        <v>41830</v>
      </c>
      <c r="G1927" s="5" t="s">
        <v>5576</v>
      </c>
      <c r="H1927" s="13" t="s">
        <v>5577</v>
      </c>
    </row>
    <row r="1928" spans="1:8" x14ac:dyDescent="0.2">
      <c r="A1928" s="5" t="s">
        <v>701</v>
      </c>
      <c r="B1928" s="5" t="s">
        <v>1123</v>
      </c>
      <c r="C1928" s="5" t="s">
        <v>5578</v>
      </c>
      <c r="D1928" s="5" t="s">
        <v>5579</v>
      </c>
      <c r="E1928" s="7">
        <v>43212</v>
      </c>
      <c r="F1928" s="10">
        <v>43212</v>
      </c>
      <c r="G1928" s="5" t="s">
        <v>48</v>
      </c>
      <c r="H1928" s="13" t="s">
        <v>5580</v>
      </c>
    </row>
    <row r="1929" spans="1:8" x14ac:dyDescent="0.2">
      <c r="A1929" s="5" t="s">
        <v>701</v>
      </c>
      <c r="B1929" s="5" t="s">
        <v>1123</v>
      </c>
      <c r="C1929" s="5" t="s">
        <v>5581</v>
      </c>
      <c r="D1929" s="5" t="s">
        <v>5582</v>
      </c>
      <c r="E1929" s="7">
        <v>42751</v>
      </c>
      <c r="F1929" s="7">
        <v>42751</v>
      </c>
      <c r="G1929" s="5" t="s">
        <v>48</v>
      </c>
      <c r="H1929" s="13" t="s">
        <v>5583</v>
      </c>
    </row>
    <row r="1930" spans="1:8" x14ac:dyDescent="0.2">
      <c r="A1930" s="5" t="s">
        <v>701</v>
      </c>
      <c r="B1930" s="5" t="s">
        <v>1123</v>
      </c>
      <c r="C1930" s="5" t="s">
        <v>5584</v>
      </c>
      <c r="D1930" s="5" t="s">
        <v>5585</v>
      </c>
      <c r="E1930" s="7">
        <v>42609</v>
      </c>
      <c r="F1930" s="7">
        <v>42609</v>
      </c>
      <c r="G1930" s="5" t="s">
        <v>48</v>
      </c>
      <c r="H1930" s="13" t="s">
        <v>5586</v>
      </c>
    </row>
    <row r="1931" spans="1:8" x14ac:dyDescent="0.2">
      <c r="A1931" s="5" t="s">
        <v>701</v>
      </c>
      <c r="B1931" s="5" t="s">
        <v>1123</v>
      </c>
      <c r="C1931" s="5" t="s">
        <v>5587</v>
      </c>
      <c r="D1931" s="5" t="s">
        <v>5588</v>
      </c>
      <c r="E1931" s="5">
        <v>1.01</v>
      </c>
      <c r="F1931" s="7">
        <v>42751</v>
      </c>
      <c r="G1931" s="5" t="s">
        <v>48</v>
      </c>
      <c r="H1931" s="13" t="s">
        <v>5589</v>
      </c>
    </row>
    <row r="1932" spans="1:8" x14ac:dyDescent="0.2">
      <c r="A1932" s="5" t="s">
        <v>701</v>
      </c>
      <c r="B1932" s="5" t="s">
        <v>1123</v>
      </c>
      <c r="C1932" s="5" t="s">
        <v>5590</v>
      </c>
      <c r="D1932" s="5" t="s">
        <v>5591</v>
      </c>
      <c r="E1932" s="7">
        <v>42568</v>
      </c>
      <c r="F1932" s="7">
        <v>42568</v>
      </c>
      <c r="G1932" s="5" t="s">
        <v>48</v>
      </c>
      <c r="H1932" s="13" t="s">
        <v>5592</v>
      </c>
    </row>
    <row r="1933" spans="1:8" x14ac:dyDescent="0.2">
      <c r="A1933" s="5" t="s">
        <v>701</v>
      </c>
      <c r="B1933" s="5" t="s">
        <v>1123</v>
      </c>
      <c r="C1933" s="5" t="s">
        <v>5593</v>
      </c>
      <c r="D1933" s="5" t="s">
        <v>5594</v>
      </c>
      <c r="E1933" s="7">
        <v>42584</v>
      </c>
      <c r="F1933" s="7">
        <v>42584</v>
      </c>
      <c r="G1933" s="5" t="s">
        <v>48</v>
      </c>
      <c r="H1933" s="13" t="s">
        <v>5595</v>
      </c>
    </row>
    <row r="1934" spans="1:8" x14ac:dyDescent="0.2">
      <c r="A1934" s="5" t="s">
        <v>701</v>
      </c>
      <c r="B1934" s="5" t="s">
        <v>1123</v>
      </c>
      <c r="C1934" s="5" t="s">
        <v>5596</v>
      </c>
      <c r="D1934" s="5" t="s">
        <v>5597</v>
      </c>
      <c r="E1934" s="7">
        <v>43781</v>
      </c>
      <c r="F1934" s="7">
        <v>43781</v>
      </c>
      <c r="G1934" s="5" t="s">
        <v>3465</v>
      </c>
      <c r="H1934" s="13" t="s">
        <v>5598</v>
      </c>
    </row>
    <row r="1935" spans="1:8" x14ac:dyDescent="0.2">
      <c r="A1935" s="5" t="s">
        <v>701</v>
      </c>
      <c r="B1935" s="5" t="s">
        <v>1123</v>
      </c>
      <c r="C1935" s="5" t="s">
        <v>5599</v>
      </c>
      <c r="D1935" s="5" t="s">
        <v>5600</v>
      </c>
      <c r="E1935" s="7">
        <v>43212</v>
      </c>
      <c r="F1935" s="10">
        <v>43212</v>
      </c>
      <c r="G1935" s="5" t="s">
        <v>48</v>
      </c>
      <c r="H1935" s="13" t="s">
        <v>5601</v>
      </c>
    </row>
    <row r="1936" spans="1:8" x14ac:dyDescent="0.2">
      <c r="A1936" s="5" t="s">
        <v>701</v>
      </c>
      <c r="B1936" s="5" t="s">
        <v>1123</v>
      </c>
      <c r="C1936" s="5" t="s">
        <v>5602</v>
      </c>
      <c r="D1936" s="5" t="s">
        <v>5603</v>
      </c>
      <c r="E1936" s="7">
        <v>42598</v>
      </c>
      <c r="F1936" s="7">
        <v>42598</v>
      </c>
      <c r="G1936" s="5" t="s">
        <v>48</v>
      </c>
      <c r="H1936" s="13" t="s">
        <v>5604</v>
      </c>
    </row>
    <row r="1937" spans="1:8" x14ac:dyDescent="0.2">
      <c r="A1937" s="5" t="s">
        <v>14</v>
      </c>
      <c r="B1937" s="5" t="s">
        <v>1123</v>
      </c>
      <c r="C1937" s="5" t="s">
        <v>5605</v>
      </c>
      <c r="D1937" s="5" t="s">
        <v>5605</v>
      </c>
      <c r="E1937" s="7">
        <v>40643</v>
      </c>
      <c r="F1937" s="10">
        <v>40643</v>
      </c>
      <c r="G1937" s="5" t="s">
        <v>48</v>
      </c>
      <c r="H1937" s="13" t="s">
        <v>5606</v>
      </c>
    </row>
    <row r="1938" spans="1:8" x14ac:dyDescent="0.2">
      <c r="A1938" s="5" t="s">
        <v>14</v>
      </c>
      <c r="B1938" s="5" t="s">
        <v>1123</v>
      </c>
      <c r="C1938" s="5" t="s">
        <v>5607</v>
      </c>
      <c r="D1938" s="5" t="s">
        <v>5607</v>
      </c>
      <c r="E1938" s="10">
        <v>40685</v>
      </c>
      <c r="F1938" s="10">
        <v>40685</v>
      </c>
      <c r="G1938" s="5" t="s">
        <v>48</v>
      </c>
      <c r="H1938" s="13" t="s">
        <v>5608</v>
      </c>
    </row>
    <row r="1939" spans="1:8" x14ac:dyDescent="0.2">
      <c r="A1939" s="5" t="s">
        <v>14</v>
      </c>
      <c r="B1939" s="5" t="s">
        <v>1123</v>
      </c>
      <c r="C1939" s="5" t="s">
        <v>5609</v>
      </c>
      <c r="D1939" s="5" t="s">
        <v>5610</v>
      </c>
      <c r="E1939" s="5">
        <v>1</v>
      </c>
      <c r="F1939" s="7">
        <v>43022</v>
      </c>
      <c r="G1939" s="5" t="s">
        <v>356</v>
      </c>
      <c r="H1939" s="13" t="s">
        <v>5611</v>
      </c>
    </row>
    <row r="1940" spans="1:8" x14ac:dyDescent="0.2">
      <c r="A1940" s="5" t="s">
        <v>14</v>
      </c>
      <c r="B1940" s="5" t="s">
        <v>1123</v>
      </c>
      <c r="C1940" s="5" t="s">
        <v>5612</v>
      </c>
      <c r="D1940" s="5" t="s">
        <v>5612</v>
      </c>
      <c r="E1940" s="10">
        <v>42100</v>
      </c>
      <c r="F1940" s="10">
        <v>42100</v>
      </c>
      <c r="G1940" s="5" t="s">
        <v>591</v>
      </c>
      <c r="H1940" s="13" t="s">
        <v>5613</v>
      </c>
    </row>
    <row r="1941" spans="1:8" x14ac:dyDescent="0.2">
      <c r="A1941" s="5" t="s">
        <v>701</v>
      </c>
      <c r="B1941" s="5" t="s">
        <v>1123</v>
      </c>
      <c r="C1941" s="5" t="s">
        <v>5614</v>
      </c>
      <c r="D1941" s="5" t="s">
        <v>5615</v>
      </c>
      <c r="E1941" s="7">
        <v>42620</v>
      </c>
      <c r="F1941" s="7">
        <v>42620</v>
      </c>
      <c r="G1941" s="5" t="s">
        <v>48</v>
      </c>
      <c r="H1941" s="13" t="s">
        <v>5616</v>
      </c>
    </row>
    <row r="1942" spans="1:8" x14ac:dyDescent="0.2">
      <c r="A1942" s="5" t="s">
        <v>118</v>
      </c>
      <c r="B1942" s="5" t="s">
        <v>1123</v>
      </c>
      <c r="C1942" s="5" t="s">
        <v>5617</v>
      </c>
      <c r="D1942" s="5" t="s">
        <v>5617</v>
      </c>
      <c r="E1942" s="7">
        <v>43992</v>
      </c>
      <c r="F1942" s="7">
        <v>43992</v>
      </c>
      <c r="G1942" s="5" t="s">
        <v>3002</v>
      </c>
      <c r="H1942" s="13" t="s">
        <v>5618</v>
      </c>
    </row>
    <row r="1943" spans="1:8" x14ac:dyDescent="0.2">
      <c r="A1943" s="5" t="s">
        <v>118</v>
      </c>
      <c r="B1943" s="5" t="s">
        <v>1123</v>
      </c>
      <c r="C1943" s="5" t="s">
        <v>5619</v>
      </c>
      <c r="D1943" s="5" t="s">
        <v>5620</v>
      </c>
      <c r="E1943" s="7">
        <v>43993</v>
      </c>
      <c r="F1943" s="7">
        <v>43993</v>
      </c>
      <c r="G1943" s="5" t="s">
        <v>3002</v>
      </c>
      <c r="H1943" s="13" t="s">
        <v>5621</v>
      </c>
    </row>
    <row r="1944" spans="1:8" x14ac:dyDescent="0.2">
      <c r="A1944" s="5" t="s">
        <v>118</v>
      </c>
      <c r="B1944" s="5" t="s">
        <v>1123</v>
      </c>
      <c r="C1944" s="5" t="s">
        <v>5622</v>
      </c>
      <c r="D1944" s="5" t="s">
        <v>5622</v>
      </c>
      <c r="E1944" s="7">
        <v>43994</v>
      </c>
      <c r="F1944" s="7">
        <v>43994</v>
      </c>
      <c r="G1944" s="5" t="s">
        <v>3002</v>
      </c>
      <c r="H1944" s="13" t="s">
        <v>5623</v>
      </c>
    </row>
    <row r="1945" spans="1:8" x14ac:dyDescent="0.2">
      <c r="A1945" s="5" t="s">
        <v>118</v>
      </c>
      <c r="B1945" s="5" t="s">
        <v>1123</v>
      </c>
      <c r="C1945" s="5" t="s">
        <v>5624</v>
      </c>
      <c r="D1945" s="5" t="s">
        <v>5625</v>
      </c>
      <c r="E1945" s="7">
        <v>42800</v>
      </c>
      <c r="F1945" s="7">
        <v>42800</v>
      </c>
      <c r="G1945" s="5" t="s">
        <v>498</v>
      </c>
      <c r="H1945" s="13" t="s">
        <v>5626</v>
      </c>
    </row>
    <row r="1946" spans="1:8" x14ac:dyDescent="0.2">
      <c r="A1946" s="5" t="s">
        <v>118</v>
      </c>
      <c r="B1946" s="5" t="s">
        <v>1123</v>
      </c>
      <c r="C1946" s="5" t="s">
        <v>5627</v>
      </c>
      <c r="D1946" s="5" t="s">
        <v>5627</v>
      </c>
      <c r="E1946" s="7">
        <v>42796</v>
      </c>
      <c r="F1946" s="7">
        <v>42796</v>
      </c>
      <c r="G1946" s="5" t="s">
        <v>498</v>
      </c>
      <c r="H1946" s="13" t="s">
        <v>5628</v>
      </c>
    </row>
    <row r="1947" spans="1:8" x14ac:dyDescent="0.2">
      <c r="A1947" s="5" t="s">
        <v>118</v>
      </c>
      <c r="B1947" s="5" t="s">
        <v>1123</v>
      </c>
      <c r="C1947" s="5" t="s">
        <v>5629</v>
      </c>
      <c r="D1947" s="5" t="s">
        <v>5630</v>
      </c>
      <c r="E1947" s="7">
        <v>42800</v>
      </c>
      <c r="F1947" s="7">
        <v>42800</v>
      </c>
      <c r="G1947" s="5" t="s">
        <v>498</v>
      </c>
      <c r="H1947" s="13" t="s">
        <v>5631</v>
      </c>
    </row>
    <row r="1948" spans="1:8" x14ac:dyDescent="0.2">
      <c r="A1948" s="5" t="s">
        <v>118</v>
      </c>
      <c r="B1948" s="5" t="s">
        <v>1123</v>
      </c>
      <c r="C1948" s="5" t="s">
        <v>5632</v>
      </c>
      <c r="D1948" s="5" t="s">
        <v>5633</v>
      </c>
      <c r="E1948" s="7">
        <v>42794</v>
      </c>
      <c r="F1948" s="7">
        <v>42794</v>
      </c>
      <c r="G1948" s="5" t="s">
        <v>498</v>
      </c>
      <c r="H1948" s="13" t="s">
        <v>5634</v>
      </c>
    </row>
    <row r="1949" spans="1:8" x14ac:dyDescent="0.2">
      <c r="A1949" s="5" t="s">
        <v>14</v>
      </c>
      <c r="B1949" s="5" t="s">
        <v>1123</v>
      </c>
      <c r="C1949" s="5" t="s">
        <v>5635</v>
      </c>
      <c r="D1949" s="5" t="s">
        <v>5635</v>
      </c>
      <c r="E1949" s="10">
        <v>41980</v>
      </c>
      <c r="F1949" s="10">
        <v>41980</v>
      </c>
      <c r="G1949" s="5" t="s">
        <v>963</v>
      </c>
      <c r="H1949" s="13" t="s">
        <v>5636</v>
      </c>
    </row>
    <row r="1950" spans="1:8" x14ac:dyDescent="0.2">
      <c r="A1950" s="5" t="s">
        <v>14</v>
      </c>
      <c r="B1950" s="5" t="s">
        <v>1123</v>
      </c>
      <c r="C1950" s="5" t="s">
        <v>5637</v>
      </c>
      <c r="D1950" s="5" t="s">
        <v>5638</v>
      </c>
      <c r="E1950" s="5">
        <v>1.1000000000000001</v>
      </c>
      <c r="F1950" s="7">
        <v>42549</v>
      </c>
      <c r="G1950" s="5" t="s">
        <v>27</v>
      </c>
      <c r="H1950" s="13" t="s">
        <v>5639</v>
      </c>
    </row>
    <row r="1951" spans="1:8" x14ac:dyDescent="0.2">
      <c r="A1951" s="5" t="s">
        <v>14</v>
      </c>
      <c r="B1951" s="5" t="s">
        <v>1123</v>
      </c>
      <c r="C1951" s="5" t="s">
        <v>5640</v>
      </c>
      <c r="D1951" s="5" t="s">
        <v>5640</v>
      </c>
      <c r="E1951" s="7">
        <v>42181</v>
      </c>
      <c r="F1951" s="10">
        <v>42181</v>
      </c>
      <c r="G1951" s="5" t="s">
        <v>5641</v>
      </c>
      <c r="H1951" s="13" t="s">
        <v>5642</v>
      </c>
    </row>
    <row r="1952" spans="1:8" x14ac:dyDescent="0.2">
      <c r="A1952" s="5" t="s">
        <v>701</v>
      </c>
      <c r="B1952" s="5" t="s">
        <v>1123</v>
      </c>
      <c r="C1952" s="5" t="s">
        <v>5643</v>
      </c>
      <c r="D1952" s="5" t="s">
        <v>5644</v>
      </c>
      <c r="E1952" s="5">
        <v>1.01</v>
      </c>
      <c r="F1952" s="7">
        <v>42781</v>
      </c>
      <c r="G1952" s="5" t="s">
        <v>498</v>
      </c>
      <c r="H1952" s="13" t="s">
        <v>5645</v>
      </c>
    </row>
    <row r="1953" spans="1:8" x14ac:dyDescent="0.2">
      <c r="A1953" s="5" t="s">
        <v>701</v>
      </c>
      <c r="B1953" s="5" t="s">
        <v>1123</v>
      </c>
      <c r="C1953" s="5" t="s">
        <v>5646</v>
      </c>
      <c r="D1953" s="5" t="s">
        <v>5647</v>
      </c>
      <c r="E1953" s="5">
        <v>1.01</v>
      </c>
      <c r="F1953" s="7">
        <v>42781</v>
      </c>
      <c r="G1953" s="5" t="s">
        <v>498</v>
      </c>
      <c r="H1953" s="13" t="s">
        <v>5648</v>
      </c>
    </row>
    <row r="1954" spans="1:8" x14ac:dyDescent="0.2">
      <c r="A1954" s="5" t="s">
        <v>701</v>
      </c>
      <c r="B1954" s="5" t="s">
        <v>1123</v>
      </c>
      <c r="C1954" s="5" t="s">
        <v>5649</v>
      </c>
      <c r="D1954" s="5" t="s">
        <v>5650</v>
      </c>
      <c r="E1954" s="7">
        <v>44199</v>
      </c>
      <c r="F1954" s="7">
        <v>44199</v>
      </c>
      <c r="G1954" s="5" t="s">
        <v>3371</v>
      </c>
      <c r="H1954" s="13" t="s">
        <v>5651</v>
      </c>
    </row>
    <row r="1955" spans="1:8" x14ac:dyDescent="0.2">
      <c r="A1955" s="5" t="s">
        <v>701</v>
      </c>
      <c r="B1955" s="5" t="s">
        <v>1123</v>
      </c>
      <c r="C1955" s="5" t="s">
        <v>5652</v>
      </c>
      <c r="D1955" s="5" t="s">
        <v>5653</v>
      </c>
      <c r="E1955" s="7">
        <v>44199</v>
      </c>
      <c r="F1955" s="7">
        <v>44199</v>
      </c>
      <c r="G1955" s="5" t="s">
        <v>3371</v>
      </c>
      <c r="H1955" s="13" t="s">
        <v>5654</v>
      </c>
    </row>
    <row r="1956" spans="1:8" x14ac:dyDescent="0.2">
      <c r="A1956" s="5" t="s">
        <v>701</v>
      </c>
      <c r="B1956" s="5" t="s">
        <v>1123</v>
      </c>
      <c r="C1956" s="5" t="s">
        <v>5655</v>
      </c>
      <c r="D1956" s="5" t="s">
        <v>5656</v>
      </c>
      <c r="E1956" s="7">
        <v>44056</v>
      </c>
      <c r="F1956" s="7">
        <v>44056</v>
      </c>
      <c r="G1956" s="5" t="s">
        <v>844</v>
      </c>
      <c r="H1956" s="13" t="s">
        <v>5657</v>
      </c>
    </row>
    <row r="1957" spans="1:8" x14ac:dyDescent="0.2">
      <c r="A1957" s="5" t="s">
        <v>701</v>
      </c>
      <c r="B1957" s="5" t="s">
        <v>1123</v>
      </c>
      <c r="C1957" s="5" t="s">
        <v>5658</v>
      </c>
      <c r="D1957" s="5" t="s">
        <v>5659</v>
      </c>
      <c r="E1957" s="7">
        <v>43666</v>
      </c>
      <c r="F1957" s="7">
        <v>43666</v>
      </c>
      <c r="G1957" s="5" t="s">
        <v>1037</v>
      </c>
      <c r="H1957" s="13" t="s">
        <v>5660</v>
      </c>
    </row>
    <row r="1958" spans="1:8" x14ac:dyDescent="0.2">
      <c r="A1958" s="5" t="s">
        <v>701</v>
      </c>
      <c r="B1958" s="5" t="s">
        <v>1123</v>
      </c>
      <c r="C1958" s="5" t="s">
        <v>5661</v>
      </c>
      <c r="D1958" s="5" t="s">
        <v>5661</v>
      </c>
      <c r="E1958" s="7">
        <v>42779</v>
      </c>
      <c r="F1958" s="7">
        <v>42779</v>
      </c>
      <c r="G1958" s="5" t="s">
        <v>3399</v>
      </c>
      <c r="H1958" s="13" t="s">
        <v>5662</v>
      </c>
    </row>
    <row r="1959" spans="1:8" x14ac:dyDescent="0.2">
      <c r="A1959" s="5" t="s">
        <v>701</v>
      </c>
      <c r="B1959" s="5" t="s">
        <v>1123</v>
      </c>
      <c r="C1959" s="5" t="s">
        <v>5663</v>
      </c>
      <c r="D1959" s="5" t="s">
        <v>5664</v>
      </c>
      <c r="E1959" s="7">
        <v>42618</v>
      </c>
      <c r="F1959" s="7">
        <v>42618</v>
      </c>
      <c r="G1959" s="5" t="s">
        <v>48</v>
      </c>
      <c r="H1959" s="13" t="s">
        <v>5665</v>
      </c>
    </row>
    <row r="1960" spans="1:8" x14ac:dyDescent="0.2">
      <c r="A1960" s="5" t="s">
        <v>701</v>
      </c>
      <c r="B1960" s="5" t="s">
        <v>1123</v>
      </c>
      <c r="C1960" s="5" t="s">
        <v>5666</v>
      </c>
      <c r="D1960" s="5" t="s">
        <v>5667</v>
      </c>
      <c r="E1960" s="7">
        <v>42670</v>
      </c>
      <c r="F1960" s="7">
        <v>42670</v>
      </c>
      <c r="G1960" s="5" t="s">
        <v>48</v>
      </c>
      <c r="H1960" s="13" t="s">
        <v>5668</v>
      </c>
    </row>
    <row r="1961" spans="1:8" x14ac:dyDescent="0.2">
      <c r="A1961" s="5" t="s">
        <v>14</v>
      </c>
      <c r="B1961" s="5" t="s">
        <v>1123</v>
      </c>
      <c r="C1961" s="5" t="s">
        <v>5669</v>
      </c>
      <c r="D1961" s="5" t="s">
        <v>5670</v>
      </c>
      <c r="E1961" s="5">
        <v>1.02</v>
      </c>
      <c r="F1961" s="7">
        <v>43015</v>
      </c>
      <c r="G1961" s="5" t="s">
        <v>504</v>
      </c>
      <c r="H1961" s="13" t="s">
        <v>5671</v>
      </c>
    </row>
    <row r="1962" spans="1:8" x14ac:dyDescent="0.2">
      <c r="A1962" s="5" t="s">
        <v>14</v>
      </c>
      <c r="B1962" s="5" t="s">
        <v>1123</v>
      </c>
      <c r="C1962" s="5" t="s">
        <v>5672</v>
      </c>
      <c r="D1962" s="5" t="s">
        <v>5673</v>
      </c>
      <c r="E1962" s="7">
        <v>44111</v>
      </c>
      <c r="F1962" s="7">
        <v>44111</v>
      </c>
      <c r="G1962" s="5" t="s">
        <v>48</v>
      </c>
      <c r="H1962" s="13" t="s">
        <v>5674</v>
      </c>
    </row>
    <row r="1963" spans="1:8" x14ac:dyDescent="0.2">
      <c r="A1963" s="5" t="s">
        <v>701</v>
      </c>
      <c r="B1963" s="5" t="s">
        <v>1123</v>
      </c>
      <c r="C1963" s="5" t="s">
        <v>5675</v>
      </c>
      <c r="D1963" s="5" t="s">
        <v>5676</v>
      </c>
      <c r="E1963" s="7">
        <v>43638</v>
      </c>
      <c r="F1963" s="7">
        <v>43638</v>
      </c>
      <c r="G1963" s="5" t="s">
        <v>1037</v>
      </c>
      <c r="H1963" s="13" t="s">
        <v>5677</v>
      </c>
    </row>
    <row r="1964" spans="1:8" x14ac:dyDescent="0.2">
      <c r="A1964" s="5" t="s">
        <v>14</v>
      </c>
      <c r="B1964" s="5" t="s">
        <v>1123</v>
      </c>
      <c r="C1964" s="5" t="s">
        <v>5678</v>
      </c>
      <c r="D1964" s="5" t="s">
        <v>5678</v>
      </c>
      <c r="E1964" s="7">
        <v>41571</v>
      </c>
      <c r="F1964" s="7">
        <v>41571</v>
      </c>
      <c r="G1964" s="5" t="s">
        <v>48</v>
      </c>
      <c r="H1964" s="13" t="s">
        <v>5679</v>
      </c>
    </row>
    <row r="1965" spans="1:8" x14ac:dyDescent="0.2">
      <c r="A1965" s="5" t="s">
        <v>14</v>
      </c>
      <c r="B1965" s="5" t="s">
        <v>1123</v>
      </c>
      <c r="C1965" s="5" t="s">
        <v>5680</v>
      </c>
      <c r="D1965" s="5" t="s">
        <v>5681</v>
      </c>
      <c r="E1965" s="7">
        <v>41525</v>
      </c>
      <c r="F1965" s="10">
        <v>41525</v>
      </c>
      <c r="G1965" s="5" t="s">
        <v>5682</v>
      </c>
      <c r="H1965" s="13" t="s">
        <v>5683</v>
      </c>
    </row>
    <row r="1966" spans="1:8" x14ac:dyDescent="0.2">
      <c r="A1966" s="5" t="s">
        <v>14</v>
      </c>
      <c r="B1966" s="5" t="s">
        <v>1123</v>
      </c>
      <c r="C1966" s="5" t="s">
        <v>5684</v>
      </c>
      <c r="D1966" s="5" t="s">
        <v>5685</v>
      </c>
      <c r="E1966" s="7">
        <v>43439</v>
      </c>
      <c r="F1966" s="7">
        <v>43439</v>
      </c>
      <c r="G1966" s="5" t="s">
        <v>285</v>
      </c>
      <c r="H1966" s="13" t="s">
        <v>5686</v>
      </c>
    </row>
    <row r="1967" spans="1:8" x14ac:dyDescent="0.2">
      <c r="A1967" s="5" t="s">
        <v>701</v>
      </c>
      <c r="B1967" s="5" t="s">
        <v>1123</v>
      </c>
      <c r="C1967" s="5" t="s">
        <v>5687</v>
      </c>
      <c r="D1967" s="5" t="s">
        <v>5688</v>
      </c>
      <c r="E1967" s="7">
        <v>43241</v>
      </c>
      <c r="F1967" s="7">
        <v>43241</v>
      </c>
      <c r="G1967" s="5" t="s">
        <v>48</v>
      </c>
      <c r="H1967" s="13" t="s">
        <v>5689</v>
      </c>
    </row>
    <row r="1968" spans="1:8" x14ac:dyDescent="0.2">
      <c r="A1968" s="5" t="s">
        <v>701</v>
      </c>
      <c r="B1968" s="5" t="s">
        <v>1123</v>
      </c>
      <c r="C1968" s="5" t="s">
        <v>5690</v>
      </c>
      <c r="D1968" s="5" t="s">
        <v>5691</v>
      </c>
      <c r="E1968" s="7">
        <v>43242</v>
      </c>
      <c r="F1968" s="7">
        <v>43242</v>
      </c>
      <c r="G1968" s="5" t="s">
        <v>48</v>
      </c>
      <c r="H1968" s="13" t="s">
        <v>5692</v>
      </c>
    </row>
    <row r="1969" spans="1:8" x14ac:dyDescent="0.2">
      <c r="A1969" s="5" t="s">
        <v>701</v>
      </c>
      <c r="B1969" s="5" t="s">
        <v>1123</v>
      </c>
      <c r="C1969" s="5" t="s">
        <v>5693</v>
      </c>
      <c r="D1969" s="5" t="s">
        <v>5694</v>
      </c>
      <c r="E1969" s="6">
        <v>1.1000000000000001</v>
      </c>
      <c r="F1969" s="7">
        <v>43300</v>
      </c>
      <c r="G1969" s="5" t="s">
        <v>48</v>
      </c>
      <c r="H1969" s="13" t="s">
        <v>5695</v>
      </c>
    </row>
    <row r="1970" spans="1:8" x14ac:dyDescent="0.2">
      <c r="A1970" s="5" t="s">
        <v>701</v>
      </c>
      <c r="B1970" s="5" t="s">
        <v>1123</v>
      </c>
      <c r="C1970" s="5" t="s">
        <v>5696</v>
      </c>
      <c r="D1970" s="5" t="s">
        <v>5697</v>
      </c>
      <c r="E1970" s="5">
        <v>1.05</v>
      </c>
      <c r="F1970" s="7">
        <v>43288</v>
      </c>
      <c r="G1970" s="5" t="s">
        <v>870</v>
      </c>
      <c r="H1970" s="13" t="s">
        <v>5698</v>
      </c>
    </row>
    <row r="1971" spans="1:8" x14ac:dyDescent="0.2">
      <c r="A1971" s="5" t="s">
        <v>701</v>
      </c>
      <c r="B1971" s="5" t="s">
        <v>1123</v>
      </c>
      <c r="C1971" s="5" t="s">
        <v>5699</v>
      </c>
      <c r="D1971" s="5" t="s">
        <v>5700</v>
      </c>
      <c r="E1971" s="7">
        <v>44147</v>
      </c>
      <c r="F1971" s="7">
        <v>44147</v>
      </c>
      <c r="G1971" s="5" t="s">
        <v>341</v>
      </c>
      <c r="H1971" s="13" t="s">
        <v>5701</v>
      </c>
    </row>
    <row r="1972" spans="1:8" x14ac:dyDescent="0.2">
      <c r="A1972" s="5" t="s">
        <v>14</v>
      </c>
      <c r="B1972" s="5" t="s">
        <v>1123</v>
      </c>
      <c r="C1972" s="5" t="s">
        <v>5702</v>
      </c>
      <c r="D1972" s="5" t="s">
        <v>5703</v>
      </c>
      <c r="E1972" s="7">
        <v>40905</v>
      </c>
      <c r="F1972" s="7">
        <v>40905</v>
      </c>
      <c r="G1972" s="5" t="s">
        <v>1037</v>
      </c>
      <c r="H1972" s="13" t="s">
        <v>5704</v>
      </c>
    </row>
    <row r="1973" spans="1:8" x14ac:dyDescent="0.2">
      <c r="A1973" s="5" t="s">
        <v>14</v>
      </c>
      <c r="B1973" s="5" t="s">
        <v>1123</v>
      </c>
      <c r="C1973" s="5" t="s">
        <v>5705</v>
      </c>
      <c r="D1973" s="5" t="s">
        <v>5706</v>
      </c>
      <c r="E1973" s="7">
        <v>43244</v>
      </c>
      <c r="F1973" s="7">
        <v>43244</v>
      </c>
      <c r="G1973" s="5" t="s">
        <v>731</v>
      </c>
      <c r="H1973" s="13" t="s">
        <v>5707</v>
      </c>
    </row>
    <row r="1974" spans="1:8" x14ac:dyDescent="0.2">
      <c r="A1974" s="5" t="s">
        <v>701</v>
      </c>
      <c r="B1974" s="5" t="s">
        <v>1123</v>
      </c>
      <c r="C1974" s="5" t="s">
        <v>5708</v>
      </c>
      <c r="D1974" s="5" t="s">
        <v>5709</v>
      </c>
      <c r="E1974" s="7">
        <v>42508</v>
      </c>
      <c r="F1974" s="7">
        <v>42508</v>
      </c>
      <c r="G1974" s="5" t="s">
        <v>48</v>
      </c>
      <c r="H1974" s="13" t="s">
        <v>5710</v>
      </c>
    </row>
    <row r="1975" spans="1:8" x14ac:dyDescent="0.2">
      <c r="A1975" s="5" t="s">
        <v>701</v>
      </c>
      <c r="B1975" s="5" t="s">
        <v>1123</v>
      </c>
      <c r="C1975" s="5" t="s">
        <v>5711</v>
      </c>
      <c r="D1975" s="5" t="s">
        <v>5711</v>
      </c>
      <c r="E1975" s="7">
        <v>43624</v>
      </c>
      <c r="F1975" s="7">
        <v>43624</v>
      </c>
      <c r="G1975" s="5" t="s">
        <v>1037</v>
      </c>
      <c r="H1975" s="13" t="s">
        <v>5712</v>
      </c>
    </row>
    <row r="1976" spans="1:8" x14ac:dyDescent="0.2">
      <c r="A1976" s="5" t="s">
        <v>14</v>
      </c>
      <c r="B1976" s="5" t="s">
        <v>1123</v>
      </c>
      <c r="C1976" s="5" t="s">
        <v>5713</v>
      </c>
      <c r="D1976" s="5" t="s">
        <v>5714</v>
      </c>
      <c r="E1976" s="5">
        <v>0.05</v>
      </c>
      <c r="F1976" s="7">
        <v>42917</v>
      </c>
      <c r="G1976" s="5" t="s">
        <v>806</v>
      </c>
      <c r="H1976" s="13" t="s">
        <v>5715</v>
      </c>
    </row>
    <row r="1977" spans="1:8" x14ac:dyDescent="0.2">
      <c r="A1977" s="5" t="s">
        <v>14</v>
      </c>
      <c r="B1977" s="5" t="s">
        <v>1123</v>
      </c>
      <c r="C1977" s="5" t="s">
        <v>5716</v>
      </c>
      <c r="D1977" s="5" t="s">
        <v>5717</v>
      </c>
      <c r="E1977" s="7">
        <v>42930</v>
      </c>
      <c r="F1977" s="7">
        <v>42930</v>
      </c>
      <c r="G1977" s="5" t="s">
        <v>1037</v>
      </c>
      <c r="H1977" s="13" t="s">
        <v>5718</v>
      </c>
    </row>
    <row r="1978" spans="1:8" x14ac:dyDescent="0.2">
      <c r="A1978" s="5" t="s">
        <v>14</v>
      </c>
      <c r="B1978" s="5" t="s">
        <v>1123</v>
      </c>
      <c r="C1978" s="5" t="s">
        <v>5719</v>
      </c>
      <c r="D1978" s="5" t="s">
        <v>5720</v>
      </c>
      <c r="E1978" s="7">
        <v>42238</v>
      </c>
      <c r="F1978" s="7">
        <v>42238</v>
      </c>
      <c r="G1978" s="5" t="s">
        <v>1037</v>
      </c>
      <c r="H1978" s="13" t="s">
        <v>5721</v>
      </c>
    </row>
    <row r="1979" spans="1:8" x14ac:dyDescent="0.2">
      <c r="A1979" s="5" t="s">
        <v>14</v>
      </c>
      <c r="B1979" s="5" t="s">
        <v>1123</v>
      </c>
      <c r="C1979" s="5" t="s">
        <v>5722</v>
      </c>
      <c r="D1979" s="5" t="s">
        <v>5723</v>
      </c>
      <c r="E1979" s="7">
        <v>42804</v>
      </c>
      <c r="F1979" s="7">
        <v>42804</v>
      </c>
      <c r="G1979" s="5" t="s">
        <v>27</v>
      </c>
      <c r="H1979" s="13" t="s">
        <v>5724</v>
      </c>
    </row>
    <row r="1980" spans="1:8" x14ac:dyDescent="0.2">
      <c r="A1980" s="5" t="s">
        <v>14</v>
      </c>
      <c r="B1980" s="5" t="s">
        <v>1123</v>
      </c>
      <c r="C1980" s="5" t="s">
        <v>5725</v>
      </c>
      <c r="D1980" s="5" t="s">
        <v>5726</v>
      </c>
      <c r="E1980" s="7">
        <v>43425</v>
      </c>
      <c r="F1980" s="7">
        <v>43425</v>
      </c>
      <c r="G1980" s="5" t="s">
        <v>48</v>
      </c>
      <c r="H1980" s="13" t="s">
        <v>5727</v>
      </c>
    </row>
    <row r="1981" spans="1:8" x14ac:dyDescent="0.2">
      <c r="A1981" s="5" t="s">
        <v>14</v>
      </c>
      <c r="B1981" s="5" t="s">
        <v>1123</v>
      </c>
      <c r="C1981" s="5" t="s">
        <v>5728</v>
      </c>
      <c r="D1981" s="5" t="s">
        <v>5729</v>
      </c>
      <c r="E1981" s="7">
        <v>42239</v>
      </c>
      <c r="F1981" s="7">
        <v>42239</v>
      </c>
      <c r="G1981" s="5" t="s">
        <v>1037</v>
      </c>
      <c r="H1981" s="13" t="s">
        <v>5730</v>
      </c>
    </row>
    <row r="1982" spans="1:8" x14ac:dyDescent="0.2">
      <c r="A1982" s="5" t="s">
        <v>701</v>
      </c>
      <c r="B1982" s="5" t="s">
        <v>1123</v>
      </c>
      <c r="C1982" s="5" t="s">
        <v>5731</v>
      </c>
      <c r="D1982" s="5" t="s">
        <v>5732</v>
      </c>
      <c r="E1982" s="7">
        <v>42766</v>
      </c>
      <c r="F1982" s="7">
        <v>42766</v>
      </c>
      <c r="G1982" s="5" t="s">
        <v>498</v>
      </c>
      <c r="H1982" s="13" t="s">
        <v>5733</v>
      </c>
    </row>
    <row r="1983" spans="1:8" x14ac:dyDescent="0.2">
      <c r="A1983" s="5" t="s">
        <v>701</v>
      </c>
      <c r="B1983" s="5" t="s">
        <v>1123</v>
      </c>
      <c r="C1983" s="5" t="s">
        <v>5734</v>
      </c>
      <c r="D1983" s="5" t="s">
        <v>5734</v>
      </c>
      <c r="E1983" s="7">
        <v>43624</v>
      </c>
      <c r="F1983" s="7">
        <v>43624</v>
      </c>
      <c r="G1983" s="5" t="s">
        <v>1037</v>
      </c>
      <c r="H1983" s="13" t="s">
        <v>5735</v>
      </c>
    </row>
    <row r="1984" spans="1:8" x14ac:dyDescent="0.2">
      <c r="A1984" s="5" t="s">
        <v>701</v>
      </c>
      <c r="B1984" s="5" t="s">
        <v>1123</v>
      </c>
      <c r="C1984" s="5" t="s">
        <v>5736</v>
      </c>
      <c r="D1984" s="5" t="s">
        <v>5736</v>
      </c>
      <c r="E1984" s="7">
        <v>43653</v>
      </c>
      <c r="F1984" s="7">
        <v>43653</v>
      </c>
      <c r="G1984" s="5" t="s">
        <v>1037</v>
      </c>
      <c r="H1984" s="13" t="s">
        <v>5737</v>
      </c>
    </row>
    <row r="1985" spans="1:8" x14ac:dyDescent="0.2">
      <c r="A1985" s="5" t="s">
        <v>701</v>
      </c>
      <c r="B1985" s="5" t="s">
        <v>1123</v>
      </c>
      <c r="C1985" s="5" t="s">
        <v>5738</v>
      </c>
      <c r="D1985" s="5" t="s">
        <v>5739</v>
      </c>
      <c r="E1985" s="7">
        <v>42691</v>
      </c>
      <c r="F1985" s="7">
        <v>42691</v>
      </c>
      <c r="G1985" s="5" t="s">
        <v>48</v>
      </c>
      <c r="H1985" s="13" t="s">
        <v>5740</v>
      </c>
    </row>
    <row r="1986" spans="1:8" x14ac:dyDescent="0.2">
      <c r="A1986" s="5" t="s">
        <v>701</v>
      </c>
      <c r="B1986" s="5" t="s">
        <v>1123</v>
      </c>
      <c r="C1986" s="5" t="s">
        <v>5741</v>
      </c>
      <c r="D1986" s="5" t="s">
        <v>5742</v>
      </c>
      <c r="E1986" s="7">
        <v>42691</v>
      </c>
      <c r="F1986" s="7">
        <v>42691</v>
      </c>
      <c r="G1986" s="5" t="s">
        <v>48</v>
      </c>
      <c r="H1986" s="13" t="s">
        <v>5743</v>
      </c>
    </row>
    <row r="1987" spans="1:8" x14ac:dyDescent="0.2">
      <c r="A1987" s="5" t="s">
        <v>701</v>
      </c>
      <c r="B1987" s="5" t="s">
        <v>1123</v>
      </c>
      <c r="C1987" s="5" t="s">
        <v>5744</v>
      </c>
      <c r="D1987" s="5" t="s">
        <v>5745</v>
      </c>
      <c r="E1987" s="7">
        <v>44043</v>
      </c>
      <c r="F1987" s="7">
        <v>44043</v>
      </c>
      <c r="G1987" s="5" t="s">
        <v>844</v>
      </c>
      <c r="H1987" s="13" t="s">
        <v>5746</v>
      </c>
    </row>
    <row r="1988" spans="1:8" x14ac:dyDescent="0.2">
      <c r="A1988" s="5" t="s">
        <v>701</v>
      </c>
      <c r="B1988" s="5" t="s">
        <v>1123</v>
      </c>
      <c r="C1988" s="5" t="s">
        <v>5747</v>
      </c>
      <c r="D1988" s="5" t="s">
        <v>5748</v>
      </c>
      <c r="E1988" s="7">
        <v>42696</v>
      </c>
      <c r="F1988" s="7">
        <v>42696</v>
      </c>
      <c r="G1988" s="5" t="s">
        <v>48</v>
      </c>
      <c r="H1988" s="13" t="s">
        <v>5749</v>
      </c>
    </row>
    <row r="1989" spans="1:8" x14ac:dyDescent="0.2">
      <c r="A1989" s="5" t="s">
        <v>701</v>
      </c>
      <c r="B1989" s="5" t="s">
        <v>1123</v>
      </c>
      <c r="C1989" s="5" t="s">
        <v>5750</v>
      </c>
      <c r="D1989" s="5" t="s">
        <v>5751</v>
      </c>
      <c r="E1989" s="7">
        <v>42779</v>
      </c>
      <c r="F1989" s="7">
        <v>42779</v>
      </c>
      <c r="G1989" s="5" t="s">
        <v>498</v>
      </c>
      <c r="H1989" s="13" t="s">
        <v>5752</v>
      </c>
    </row>
    <row r="1990" spans="1:8" x14ac:dyDescent="0.2">
      <c r="A1990" s="5" t="s">
        <v>14</v>
      </c>
      <c r="B1990" s="5" t="s">
        <v>1123</v>
      </c>
      <c r="C1990" s="5" t="s">
        <v>5753</v>
      </c>
      <c r="D1990" s="5" t="s">
        <v>5754</v>
      </c>
      <c r="E1990" s="7">
        <v>42604</v>
      </c>
      <c r="F1990" s="7">
        <v>42604</v>
      </c>
      <c r="G1990" s="5" t="s">
        <v>1037</v>
      </c>
      <c r="H1990" s="13" t="s">
        <v>5755</v>
      </c>
    </row>
    <row r="1991" spans="1:8" x14ac:dyDescent="0.2">
      <c r="A1991" s="5" t="s">
        <v>701</v>
      </c>
      <c r="B1991" s="5" t="s">
        <v>1123</v>
      </c>
      <c r="C1991" s="5" t="s">
        <v>5756</v>
      </c>
      <c r="D1991" s="5" t="s">
        <v>5757</v>
      </c>
      <c r="E1991" s="7">
        <v>42779</v>
      </c>
      <c r="F1991" s="7">
        <v>42779</v>
      </c>
      <c r="G1991" s="5" t="s">
        <v>498</v>
      </c>
      <c r="H1991" s="13" t="s">
        <v>5758</v>
      </c>
    </row>
    <row r="1992" spans="1:8" x14ac:dyDescent="0.2">
      <c r="A1992" s="5" t="s">
        <v>701</v>
      </c>
      <c r="B1992" s="5" t="s">
        <v>1123</v>
      </c>
      <c r="C1992" s="5" t="s">
        <v>5759</v>
      </c>
      <c r="D1992" s="5" t="s">
        <v>5760</v>
      </c>
      <c r="E1992" s="7">
        <v>43617</v>
      </c>
      <c r="F1992" s="7">
        <v>43617</v>
      </c>
      <c r="G1992" s="5" t="s">
        <v>1037</v>
      </c>
      <c r="H1992" s="13" t="s">
        <v>5761</v>
      </c>
    </row>
    <row r="1993" spans="1:8" x14ac:dyDescent="0.2">
      <c r="A1993" s="5" t="s">
        <v>14</v>
      </c>
      <c r="B1993" s="5" t="s">
        <v>1123</v>
      </c>
      <c r="C1993" s="5" t="s">
        <v>5762</v>
      </c>
      <c r="D1993" s="5" t="s">
        <v>5763</v>
      </c>
      <c r="E1993" s="5">
        <v>1</v>
      </c>
      <c r="F1993" s="7">
        <v>42268</v>
      </c>
      <c r="G1993" s="5" t="s">
        <v>1037</v>
      </c>
      <c r="H1993" s="13" t="s">
        <v>5764</v>
      </c>
    </row>
    <row r="1994" spans="1:8" x14ac:dyDescent="0.2">
      <c r="A1994" s="5" t="s">
        <v>14</v>
      </c>
      <c r="B1994" s="5" t="s">
        <v>1123</v>
      </c>
      <c r="C1994" s="5" t="s">
        <v>5765</v>
      </c>
      <c r="D1994" s="5" t="s">
        <v>5765</v>
      </c>
      <c r="E1994" s="7">
        <v>42070</v>
      </c>
      <c r="F1994" s="10">
        <v>42070</v>
      </c>
      <c r="G1994" s="5" t="s">
        <v>5766</v>
      </c>
      <c r="H1994" s="13" t="s">
        <v>5767</v>
      </c>
    </row>
    <row r="1995" spans="1:8" x14ac:dyDescent="0.2">
      <c r="A1995" s="5" t="s">
        <v>14</v>
      </c>
      <c r="B1995" s="5" t="s">
        <v>1123</v>
      </c>
      <c r="C1995" s="5" t="s">
        <v>5768</v>
      </c>
      <c r="D1995" s="5" t="s">
        <v>5769</v>
      </c>
      <c r="E1995" s="7">
        <v>42470</v>
      </c>
      <c r="F1995" s="7">
        <v>42470</v>
      </c>
      <c r="G1995" s="5" t="s">
        <v>1037</v>
      </c>
      <c r="H1995" s="13" t="s">
        <v>5770</v>
      </c>
    </row>
    <row r="1996" spans="1:8" x14ac:dyDescent="0.2">
      <c r="A1996" s="5" t="s">
        <v>14</v>
      </c>
      <c r="B1996" s="5" t="s">
        <v>1123</v>
      </c>
      <c r="C1996" s="5" t="s">
        <v>5771</v>
      </c>
      <c r="D1996" s="5" t="s">
        <v>5771</v>
      </c>
      <c r="E1996" s="7">
        <v>41971</v>
      </c>
      <c r="F1996" s="10">
        <v>41971</v>
      </c>
      <c r="G1996" s="5" t="s">
        <v>362</v>
      </c>
      <c r="H1996" s="13" t="s">
        <v>5772</v>
      </c>
    </row>
    <row r="1997" spans="1:8" x14ac:dyDescent="0.2">
      <c r="A1997" s="5" t="s">
        <v>14</v>
      </c>
      <c r="B1997" s="5" t="s">
        <v>1123</v>
      </c>
      <c r="C1997" s="5" t="s">
        <v>5773</v>
      </c>
      <c r="D1997" s="5" t="s">
        <v>5773</v>
      </c>
      <c r="E1997" s="10">
        <v>41856</v>
      </c>
      <c r="F1997" s="10">
        <v>41856</v>
      </c>
      <c r="G1997" s="5" t="s">
        <v>1808</v>
      </c>
      <c r="H1997" s="13" t="s">
        <v>5774</v>
      </c>
    </row>
    <row r="1998" spans="1:8" x14ac:dyDescent="0.2">
      <c r="A1998" s="5" t="s">
        <v>14</v>
      </c>
      <c r="B1998" s="5" t="s">
        <v>1123</v>
      </c>
      <c r="C1998" s="5" t="s">
        <v>5775</v>
      </c>
      <c r="D1998" s="5" t="s">
        <v>5775</v>
      </c>
      <c r="E1998" s="10">
        <v>42135</v>
      </c>
      <c r="F1998" s="10">
        <v>42135</v>
      </c>
      <c r="G1998" s="5" t="s">
        <v>5776</v>
      </c>
      <c r="H1998" s="13" t="s">
        <v>5777</v>
      </c>
    </row>
    <row r="1999" spans="1:8" x14ac:dyDescent="0.2">
      <c r="A1999" s="5" t="s">
        <v>14</v>
      </c>
      <c r="B1999" s="5" t="s">
        <v>1123</v>
      </c>
      <c r="C1999" s="5" t="s">
        <v>5778</v>
      </c>
      <c r="D1999" s="5" t="s">
        <v>5779</v>
      </c>
      <c r="E1999" s="5">
        <v>1</v>
      </c>
      <c r="F1999" s="7">
        <v>42040</v>
      </c>
      <c r="G1999" s="5" t="s">
        <v>311</v>
      </c>
      <c r="H1999" s="13" t="s">
        <v>5780</v>
      </c>
    </row>
    <row r="2000" spans="1:8" x14ac:dyDescent="0.2">
      <c r="A2000" s="5" t="s">
        <v>701</v>
      </c>
      <c r="B2000" s="5" t="s">
        <v>1123</v>
      </c>
      <c r="C2000" s="5" t="s">
        <v>5781</v>
      </c>
      <c r="D2000" s="5" t="s">
        <v>5782</v>
      </c>
      <c r="E2000" s="7">
        <v>43632</v>
      </c>
      <c r="F2000" s="7">
        <v>43632</v>
      </c>
      <c r="G2000" s="5" t="s">
        <v>3371</v>
      </c>
      <c r="H2000" s="13" t="s">
        <v>5783</v>
      </c>
    </row>
    <row r="2001" spans="1:8" x14ac:dyDescent="0.2">
      <c r="A2001" s="5" t="s">
        <v>14</v>
      </c>
      <c r="B2001" s="5" t="s">
        <v>1123</v>
      </c>
      <c r="C2001" s="5" t="s">
        <v>5784</v>
      </c>
      <c r="D2001" s="5" t="s">
        <v>5785</v>
      </c>
      <c r="E2001" s="7">
        <v>42673</v>
      </c>
      <c r="F2001" s="7">
        <v>42673</v>
      </c>
      <c r="G2001" s="5" t="s">
        <v>1037</v>
      </c>
      <c r="H2001" s="13" t="s">
        <v>5786</v>
      </c>
    </row>
    <row r="2002" spans="1:8" x14ac:dyDescent="0.2">
      <c r="A2002" s="5" t="s">
        <v>701</v>
      </c>
      <c r="B2002" s="5" t="s">
        <v>1123</v>
      </c>
      <c r="C2002" s="5" t="s">
        <v>5787</v>
      </c>
      <c r="D2002" s="5" t="s">
        <v>5788</v>
      </c>
      <c r="E2002" s="7">
        <v>43299</v>
      </c>
      <c r="F2002" s="7">
        <v>43299</v>
      </c>
      <c r="G2002" s="5" t="s">
        <v>844</v>
      </c>
      <c r="H2002" s="13" t="s">
        <v>5789</v>
      </c>
    </row>
    <row r="2003" spans="1:8" x14ac:dyDescent="0.2">
      <c r="A2003" s="5" t="s">
        <v>701</v>
      </c>
      <c r="B2003" s="5" t="s">
        <v>1123</v>
      </c>
      <c r="C2003" s="5" t="s">
        <v>5790</v>
      </c>
      <c r="D2003" s="5" t="s">
        <v>5791</v>
      </c>
      <c r="E2003" s="7">
        <v>43072</v>
      </c>
      <c r="F2003" s="7">
        <v>43072</v>
      </c>
      <c r="G2003" s="5" t="s">
        <v>48</v>
      </c>
      <c r="H2003" s="13" t="s">
        <v>5792</v>
      </c>
    </row>
    <row r="2004" spans="1:8" x14ac:dyDescent="0.2">
      <c r="A2004" s="5" t="s">
        <v>701</v>
      </c>
      <c r="B2004" s="5" t="s">
        <v>1123</v>
      </c>
      <c r="C2004" s="5" t="s">
        <v>5793</v>
      </c>
      <c r="D2004" s="5" t="s">
        <v>5794</v>
      </c>
      <c r="E2004" s="7">
        <v>43317</v>
      </c>
      <c r="F2004" s="7">
        <v>43317</v>
      </c>
      <c r="G2004" s="5" t="s">
        <v>844</v>
      </c>
      <c r="H2004" s="13" t="s">
        <v>5795</v>
      </c>
    </row>
    <row r="2005" spans="1:8" x14ac:dyDescent="0.2">
      <c r="A2005" s="5" t="s">
        <v>701</v>
      </c>
      <c r="B2005" s="5" t="s">
        <v>1123</v>
      </c>
      <c r="C2005" s="5" t="s">
        <v>5796</v>
      </c>
      <c r="D2005" s="5" t="s">
        <v>5796</v>
      </c>
      <c r="E2005" s="5">
        <v>1.02</v>
      </c>
      <c r="F2005" s="7">
        <v>43025</v>
      </c>
      <c r="G2005" s="5" t="s">
        <v>870</v>
      </c>
      <c r="H2005" s="13" t="s">
        <v>5797</v>
      </c>
    </row>
    <row r="2006" spans="1:8" x14ac:dyDescent="0.2">
      <c r="A2006" s="5" t="s">
        <v>14</v>
      </c>
      <c r="B2006" s="5" t="s">
        <v>1123</v>
      </c>
      <c r="C2006" s="5" t="s">
        <v>5798</v>
      </c>
      <c r="D2006" s="5" t="s">
        <v>5799</v>
      </c>
      <c r="E2006" s="7">
        <v>42450</v>
      </c>
      <c r="F2006" s="7">
        <v>42450</v>
      </c>
      <c r="G2006" s="5" t="s">
        <v>4211</v>
      </c>
      <c r="H2006" s="13" t="s">
        <v>5800</v>
      </c>
    </row>
    <row r="2007" spans="1:8" x14ac:dyDescent="0.2">
      <c r="A2007" s="5" t="s">
        <v>14</v>
      </c>
      <c r="B2007" s="5" t="s">
        <v>1123</v>
      </c>
      <c r="C2007" s="5" t="s">
        <v>5801</v>
      </c>
      <c r="D2007" s="5" t="s">
        <v>5801</v>
      </c>
      <c r="E2007" s="7">
        <v>41502</v>
      </c>
      <c r="F2007" s="10">
        <v>41502</v>
      </c>
      <c r="G2007" s="5" t="s">
        <v>1137</v>
      </c>
      <c r="H2007" s="13" t="s">
        <v>5802</v>
      </c>
    </row>
    <row r="2008" spans="1:8" x14ac:dyDescent="0.2">
      <c r="A2008" s="5" t="s">
        <v>14</v>
      </c>
      <c r="B2008" s="5" t="s">
        <v>1123</v>
      </c>
      <c r="C2008" s="5" t="s">
        <v>5803</v>
      </c>
      <c r="D2008" s="5" t="s">
        <v>5803</v>
      </c>
      <c r="E2008" s="7">
        <v>41629</v>
      </c>
      <c r="F2008" s="10">
        <v>41629</v>
      </c>
      <c r="G2008" s="5" t="s">
        <v>1137</v>
      </c>
      <c r="H2008" s="13" t="s">
        <v>5804</v>
      </c>
    </row>
    <row r="2009" spans="1:8" x14ac:dyDescent="0.2">
      <c r="A2009" s="5" t="s">
        <v>701</v>
      </c>
      <c r="B2009" s="5" t="s">
        <v>1123</v>
      </c>
      <c r="C2009" s="5" t="s">
        <v>5805</v>
      </c>
      <c r="D2009" s="5" t="s">
        <v>5805</v>
      </c>
      <c r="E2009" s="7">
        <v>43638</v>
      </c>
      <c r="F2009" s="7">
        <v>43638</v>
      </c>
      <c r="G2009" s="5" t="s">
        <v>1037</v>
      </c>
      <c r="H2009" s="13" t="s">
        <v>5806</v>
      </c>
    </row>
    <row r="2010" spans="1:8" x14ac:dyDescent="0.2">
      <c r="A2010" s="5" t="s">
        <v>14</v>
      </c>
      <c r="B2010" s="5" t="s">
        <v>1123</v>
      </c>
      <c r="C2010" s="5" t="s">
        <v>5807</v>
      </c>
      <c r="D2010" s="5" t="s">
        <v>5808</v>
      </c>
      <c r="E2010" s="5">
        <v>1</v>
      </c>
      <c r="F2010" s="7">
        <v>41631</v>
      </c>
      <c r="G2010" s="5" t="s">
        <v>1137</v>
      </c>
      <c r="H2010" s="13" t="s">
        <v>5809</v>
      </c>
    </row>
    <row r="2011" spans="1:8" x14ac:dyDescent="0.2">
      <c r="A2011" s="5" t="s">
        <v>14</v>
      </c>
      <c r="B2011" s="5" t="s">
        <v>1123</v>
      </c>
      <c r="C2011" s="5" t="s">
        <v>5810</v>
      </c>
      <c r="D2011" s="5" t="s">
        <v>5811</v>
      </c>
      <c r="E2011" s="5">
        <v>1</v>
      </c>
      <c r="F2011" s="7">
        <v>41857</v>
      </c>
      <c r="G2011" s="5" t="s">
        <v>1137</v>
      </c>
      <c r="H2011" s="13" t="s">
        <v>5812</v>
      </c>
    </row>
    <row r="2012" spans="1:8" x14ac:dyDescent="0.2">
      <c r="A2012" s="5" t="s">
        <v>14</v>
      </c>
      <c r="B2012" s="5" t="s">
        <v>1123</v>
      </c>
      <c r="C2012" s="5" t="s">
        <v>5813</v>
      </c>
      <c r="D2012" s="5" t="s">
        <v>5814</v>
      </c>
      <c r="E2012" s="7">
        <v>41632</v>
      </c>
      <c r="F2012" s="10">
        <v>41632</v>
      </c>
      <c r="G2012" s="5" t="s">
        <v>1137</v>
      </c>
      <c r="H2012" s="13" t="s">
        <v>5815</v>
      </c>
    </row>
    <row r="2013" spans="1:8" x14ac:dyDescent="0.2">
      <c r="A2013" s="5" t="s">
        <v>701</v>
      </c>
      <c r="B2013" s="5" t="s">
        <v>1123</v>
      </c>
      <c r="C2013" s="5" t="s">
        <v>5816</v>
      </c>
      <c r="D2013" s="5" t="s">
        <v>5816</v>
      </c>
      <c r="E2013" s="7">
        <v>42779</v>
      </c>
      <c r="F2013" s="7">
        <v>42779</v>
      </c>
      <c r="G2013" s="5" t="s">
        <v>3399</v>
      </c>
      <c r="H2013" s="13" t="s">
        <v>5817</v>
      </c>
    </row>
    <row r="2014" spans="1:8" x14ac:dyDescent="0.2">
      <c r="A2014" s="5" t="s">
        <v>14</v>
      </c>
      <c r="B2014" s="5" t="s">
        <v>1123</v>
      </c>
      <c r="C2014" s="5" t="s">
        <v>5818</v>
      </c>
      <c r="D2014" s="5" t="s">
        <v>5818</v>
      </c>
      <c r="E2014" s="7">
        <v>41536</v>
      </c>
      <c r="F2014" s="10">
        <v>41536</v>
      </c>
      <c r="G2014" s="5" t="s">
        <v>1137</v>
      </c>
      <c r="H2014" s="13" t="s">
        <v>5819</v>
      </c>
    </row>
    <row r="2015" spans="1:8" x14ac:dyDescent="0.2">
      <c r="A2015" s="5" t="s">
        <v>14</v>
      </c>
      <c r="B2015" s="5" t="s">
        <v>1123</v>
      </c>
      <c r="C2015" s="5" t="s">
        <v>5820</v>
      </c>
      <c r="D2015" s="5" t="s">
        <v>5821</v>
      </c>
      <c r="E2015" s="7">
        <v>43106</v>
      </c>
      <c r="F2015" s="7">
        <v>43106</v>
      </c>
      <c r="G2015" s="5" t="s">
        <v>311</v>
      </c>
      <c r="H2015" s="13" t="s">
        <v>5822</v>
      </c>
    </row>
    <row r="2016" spans="1:8" x14ac:dyDescent="0.2">
      <c r="A2016" s="5" t="s">
        <v>14</v>
      </c>
      <c r="B2016" s="5" t="s">
        <v>1123</v>
      </c>
      <c r="C2016" s="5" t="s">
        <v>5823</v>
      </c>
      <c r="D2016" s="5" t="s">
        <v>5823</v>
      </c>
      <c r="E2016" s="7">
        <v>41855</v>
      </c>
      <c r="F2016" s="10">
        <v>41855</v>
      </c>
      <c r="G2016" s="5" t="s">
        <v>1137</v>
      </c>
      <c r="H2016" s="13" t="s">
        <v>5824</v>
      </c>
    </row>
    <row r="2017" spans="1:8" x14ac:dyDescent="0.2">
      <c r="A2017" s="5" t="s">
        <v>14</v>
      </c>
      <c r="B2017" s="5" t="s">
        <v>1123</v>
      </c>
      <c r="C2017" s="5" t="s">
        <v>5825</v>
      </c>
      <c r="D2017" s="5" t="s">
        <v>5825</v>
      </c>
      <c r="E2017" s="7">
        <v>41523</v>
      </c>
      <c r="F2017" s="10">
        <v>41523</v>
      </c>
      <c r="G2017" s="5" t="s">
        <v>5826</v>
      </c>
      <c r="H2017" s="13" t="s">
        <v>5827</v>
      </c>
    </row>
    <row r="2018" spans="1:8" x14ac:dyDescent="0.2">
      <c r="A2018" s="5" t="s">
        <v>701</v>
      </c>
      <c r="B2018" s="5" t="s">
        <v>1123</v>
      </c>
      <c r="C2018" s="5" t="s">
        <v>5828</v>
      </c>
      <c r="D2018" s="5" t="s">
        <v>5829</v>
      </c>
      <c r="E2018" s="7">
        <v>43659</v>
      </c>
      <c r="F2018" s="7">
        <v>43659</v>
      </c>
      <c r="G2018" s="5" t="s">
        <v>1037</v>
      </c>
      <c r="H2018" s="13" t="s">
        <v>5830</v>
      </c>
    </row>
    <row r="2019" spans="1:8" x14ac:dyDescent="0.2">
      <c r="A2019" s="5" t="s">
        <v>701</v>
      </c>
      <c r="B2019" s="5" t="s">
        <v>1123</v>
      </c>
      <c r="C2019" s="5" t="s">
        <v>5831</v>
      </c>
      <c r="D2019" s="5" t="s">
        <v>5832</v>
      </c>
      <c r="E2019" s="7">
        <v>42773</v>
      </c>
      <c r="F2019" s="7">
        <v>42773</v>
      </c>
      <c r="G2019" s="5" t="s">
        <v>498</v>
      </c>
      <c r="H2019" s="13" t="s">
        <v>5833</v>
      </c>
    </row>
    <row r="2020" spans="1:8" x14ac:dyDescent="0.2">
      <c r="A2020" s="5" t="s">
        <v>701</v>
      </c>
      <c r="B2020" s="5" t="s">
        <v>1123</v>
      </c>
      <c r="C2020" s="5" t="s">
        <v>5834</v>
      </c>
      <c r="D2020" s="5" t="s">
        <v>5834</v>
      </c>
      <c r="E2020" s="7">
        <v>43649</v>
      </c>
      <c r="F2020" s="7">
        <v>43649</v>
      </c>
      <c r="G2020" s="5" t="s">
        <v>1037</v>
      </c>
      <c r="H2020" s="13" t="s">
        <v>5835</v>
      </c>
    </row>
    <row r="2021" spans="1:8" x14ac:dyDescent="0.2">
      <c r="A2021" s="5" t="s">
        <v>701</v>
      </c>
      <c r="B2021" s="5" t="s">
        <v>1123</v>
      </c>
      <c r="C2021" s="5" t="s">
        <v>5836</v>
      </c>
      <c r="D2021" s="5" t="s">
        <v>5837</v>
      </c>
      <c r="E2021" s="7">
        <v>42862</v>
      </c>
      <c r="F2021" s="7">
        <v>42862</v>
      </c>
      <c r="G2021" s="5" t="s">
        <v>48</v>
      </c>
      <c r="H2021" s="13" t="s">
        <v>5838</v>
      </c>
    </row>
    <row r="2022" spans="1:8" x14ac:dyDescent="0.2">
      <c r="A2022" s="5" t="s">
        <v>14</v>
      </c>
      <c r="B2022" s="5" t="s">
        <v>1123</v>
      </c>
      <c r="C2022" s="5" t="s">
        <v>5839</v>
      </c>
      <c r="D2022" s="5" t="s">
        <v>5840</v>
      </c>
      <c r="E2022" s="7">
        <v>43217</v>
      </c>
      <c r="F2022" s="10">
        <v>43217</v>
      </c>
      <c r="G2022" s="5" t="s">
        <v>1789</v>
      </c>
      <c r="H2022" s="13" t="s">
        <v>5841</v>
      </c>
    </row>
    <row r="2023" spans="1:8" x14ac:dyDescent="0.2">
      <c r="A2023" s="5" t="s">
        <v>701</v>
      </c>
      <c r="B2023" s="5" t="s">
        <v>1123</v>
      </c>
      <c r="C2023" s="5" t="s">
        <v>5842</v>
      </c>
      <c r="D2023" s="5" t="s">
        <v>5843</v>
      </c>
      <c r="E2023" s="7">
        <v>43996</v>
      </c>
      <c r="F2023" s="7">
        <v>43996</v>
      </c>
      <c r="G2023" s="5" t="s">
        <v>844</v>
      </c>
      <c r="H2023" s="13" t="s">
        <v>5844</v>
      </c>
    </row>
    <row r="2024" spans="1:8" x14ac:dyDescent="0.2">
      <c r="A2024" s="5" t="s">
        <v>118</v>
      </c>
      <c r="B2024" s="5" t="s">
        <v>1123</v>
      </c>
      <c r="C2024" s="5" t="s">
        <v>5845</v>
      </c>
      <c r="D2024" s="5" t="s">
        <v>5846</v>
      </c>
      <c r="E2024" s="7">
        <v>43019</v>
      </c>
      <c r="F2024" s="7">
        <v>43019</v>
      </c>
      <c r="G2024" s="5" t="s">
        <v>4945</v>
      </c>
      <c r="H2024" s="13" t="s">
        <v>5847</v>
      </c>
    </row>
    <row r="2025" spans="1:8" x14ac:dyDescent="0.2">
      <c r="A2025" s="5" t="s">
        <v>14</v>
      </c>
      <c r="B2025" s="5" t="s">
        <v>1123</v>
      </c>
      <c r="C2025" s="5" t="s">
        <v>5848</v>
      </c>
      <c r="D2025" s="5" t="s">
        <v>5848</v>
      </c>
      <c r="E2025" s="7">
        <v>42798</v>
      </c>
      <c r="F2025" s="7">
        <v>42798</v>
      </c>
      <c r="G2025" s="5" t="s">
        <v>221</v>
      </c>
      <c r="H2025" s="13" t="s">
        <v>5849</v>
      </c>
    </row>
    <row r="2026" spans="1:8" x14ac:dyDescent="0.2">
      <c r="A2026" s="5" t="s">
        <v>14</v>
      </c>
      <c r="B2026" s="5" t="s">
        <v>1123</v>
      </c>
      <c r="C2026" s="5" t="s">
        <v>5850</v>
      </c>
      <c r="D2026" s="5" t="s">
        <v>5850</v>
      </c>
      <c r="E2026" s="7">
        <v>41248</v>
      </c>
      <c r="F2026" s="10">
        <v>41248</v>
      </c>
      <c r="G2026" s="5" t="s">
        <v>1789</v>
      </c>
      <c r="H2026" s="13" t="s">
        <v>5851</v>
      </c>
    </row>
    <row r="2027" spans="1:8" x14ac:dyDescent="0.2">
      <c r="A2027" s="5" t="s">
        <v>14</v>
      </c>
      <c r="B2027" s="5" t="s">
        <v>1123</v>
      </c>
      <c r="C2027" s="5" t="s">
        <v>5852</v>
      </c>
      <c r="D2027" s="5" t="s">
        <v>5852</v>
      </c>
      <c r="E2027" s="7">
        <v>43909</v>
      </c>
      <c r="F2027" s="7">
        <v>43909</v>
      </c>
      <c r="G2027" s="5" t="s">
        <v>5853</v>
      </c>
      <c r="H2027" s="13" t="s">
        <v>5854</v>
      </c>
    </row>
    <row r="2028" spans="1:8" x14ac:dyDescent="0.2">
      <c r="A2028" s="5" t="s">
        <v>14</v>
      </c>
      <c r="B2028" s="5" t="s">
        <v>1123</v>
      </c>
      <c r="C2028" s="5" t="s">
        <v>5855</v>
      </c>
      <c r="D2028" s="5" t="s">
        <v>5855</v>
      </c>
      <c r="E2028" s="7">
        <v>44128</v>
      </c>
      <c r="F2028" s="7">
        <v>44128</v>
      </c>
      <c r="G2028" s="5" t="s">
        <v>3002</v>
      </c>
      <c r="H2028" s="13" t="s">
        <v>5856</v>
      </c>
    </row>
    <row r="2029" spans="1:8" x14ac:dyDescent="0.2">
      <c r="A2029" s="5" t="s">
        <v>14</v>
      </c>
      <c r="B2029" s="5" t="s">
        <v>1123</v>
      </c>
      <c r="C2029" s="5" t="s">
        <v>5857</v>
      </c>
      <c r="D2029" s="5" t="s">
        <v>5857</v>
      </c>
      <c r="E2029" s="7">
        <v>44133</v>
      </c>
      <c r="F2029" s="7">
        <v>44133</v>
      </c>
      <c r="G2029" s="5" t="s">
        <v>3002</v>
      </c>
      <c r="H2029" s="13" t="s">
        <v>5858</v>
      </c>
    </row>
    <row r="2030" spans="1:8" x14ac:dyDescent="0.2">
      <c r="A2030" s="5" t="s">
        <v>14</v>
      </c>
      <c r="B2030" s="5" t="s">
        <v>1123</v>
      </c>
      <c r="C2030" s="5" t="s">
        <v>5859</v>
      </c>
      <c r="D2030" s="5" t="s">
        <v>5860</v>
      </c>
      <c r="E2030" s="5">
        <v>1.5</v>
      </c>
      <c r="F2030" s="7">
        <v>42547</v>
      </c>
      <c r="G2030" s="5" t="s">
        <v>311</v>
      </c>
      <c r="H2030" s="13" t="s">
        <v>5861</v>
      </c>
    </row>
    <row r="2031" spans="1:8" x14ac:dyDescent="0.2">
      <c r="A2031" s="5" t="s">
        <v>14</v>
      </c>
      <c r="B2031" s="5" t="s">
        <v>1123</v>
      </c>
      <c r="C2031" s="5" t="s">
        <v>5862</v>
      </c>
      <c r="D2031" s="5" t="s">
        <v>5862</v>
      </c>
      <c r="E2031" s="10">
        <v>41403</v>
      </c>
      <c r="F2031" s="10">
        <v>41403</v>
      </c>
      <c r="G2031" s="5" t="s">
        <v>5863</v>
      </c>
      <c r="H2031" s="13" t="s">
        <v>5864</v>
      </c>
    </row>
    <row r="2032" spans="1:8" x14ac:dyDescent="0.2">
      <c r="A2032" s="5" t="s">
        <v>14</v>
      </c>
      <c r="B2032" s="5" t="s">
        <v>1123</v>
      </c>
      <c r="C2032" s="5" t="s">
        <v>5865</v>
      </c>
      <c r="D2032" s="5" t="s">
        <v>5866</v>
      </c>
      <c r="E2032" s="7">
        <v>44212</v>
      </c>
      <c r="F2032" s="7">
        <v>44212</v>
      </c>
      <c r="G2032" s="5" t="s">
        <v>759</v>
      </c>
      <c r="H2032" s="13" t="s">
        <v>5867</v>
      </c>
    </row>
    <row r="2033" spans="1:8" x14ac:dyDescent="0.2">
      <c r="A2033" s="5" t="s">
        <v>14</v>
      </c>
      <c r="B2033" s="5" t="s">
        <v>1123</v>
      </c>
      <c r="C2033" s="5" t="s">
        <v>5868</v>
      </c>
      <c r="D2033" s="5" t="s">
        <v>5869</v>
      </c>
      <c r="E2033" s="7">
        <v>42302</v>
      </c>
      <c r="F2033" s="7">
        <v>42302</v>
      </c>
      <c r="G2033" s="5" t="s">
        <v>4042</v>
      </c>
      <c r="H2033" s="13" t="s">
        <v>5870</v>
      </c>
    </row>
    <row r="2034" spans="1:8" x14ac:dyDescent="0.2">
      <c r="A2034" s="5" t="s">
        <v>14</v>
      </c>
      <c r="B2034" s="5" t="s">
        <v>1123</v>
      </c>
      <c r="C2034" s="5" t="s">
        <v>5871</v>
      </c>
      <c r="D2034" s="5" t="s">
        <v>5872</v>
      </c>
      <c r="E2034" s="7">
        <v>43037</v>
      </c>
      <c r="F2034" s="7">
        <v>43037</v>
      </c>
      <c r="G2034" s="5" t="s">
        <v>4042</v>
      </c>
      <c r="H2034" s="13" t="s">
        <v>5873</v>
      </c>
    </row>
    <row r="2035" spans="1:8" x14ac:dyDescent="0.2">
      <c r="A2035" s="5" t="s">
        <v>14</v>
      </c>
      <c r="B2035" s="5" t="s">
        <v>1123</v>
      </c>
      <c r="C2035" s="5" t="s">
        <v>5874</v>
      </c>
      <c r="D2035" s="5" t="s">
        <v>5875</v>
      </c>
      <c r="E2035" s="6">
        <v>1.03</v>
      </c>
      <c r="F2035" s="7">
        <v>43182</v>
      </c>
      <c r="G2035" s="5" t="s">
        <v>231</v>
      </c>
      <c r="H2035" s="13" t="s">
        <v>5876</v>
      </c>
    </row>
    <row r="2036" spans="1:8" x14ac:dyDescent="0.2">
      <c r="A2036" s="5" t="s">
        <v>118</v>
      </c>
      <c r="B2036" s="5" t="s">
        <v>1123</v>
      </c>
      <c r="C2036" s="5" t="s">
        <v>5877</v>
      </c>
      <c r="D2036" s="5" t="s">
        <v>5877</v>
      </c>
      <c r="E2036" s="6">
        <v>1.02</v>
      </c>
      <c r="F2036" s="7">
        <v>44063</v>
      </c>
      <c r="G2036" s="5" t="s">
        <v>231</v>
      </c>
      <c r="H2036" s="13" t="s">
        <v>5878</v>
      </c>
    </row>
    <row r="2037" spans="1:8" x14ac:dyDescent="0.2">
      <c r="A2037" s="5" t="s">
        <v>14</v>
      </c>
      <c r="B2037" s="5" t="s">
        <v>1123</v>
      </c>
      <c r="C2037" s="5" t="s">
        <v>5879</v>
      </c>
      <c r="D2037" s="5" t="s">
        <v>5880</v>
      </c>
      <c r="E2037" s="5">
        <v>0.5</v>
      </c>
      <c r="F2037" s="7">
        <v>43204</v>
      </c>
      <c r="G2037" s="5" t="s">
        <v>231</v>
      </c>
      <c r="H2037" s="13" t="s">
        <v>5881</v>
      </c>
    </row>
    <row r="2038" spans="1:8" x14ac:dyDescent="0.2">
      <c r="A2038" s="5" t="s">
        <v>118</v>
      </c>
      <c r="B2038" s="5" t="s">
        <v>1123</v>
      </c>
      <c r="C2038" s="5" t="s">
        <v>5882</v>
      </c>
      <c r="D2038" s="5" t="s">
        <v>5883</v>
      </c>
      <c r="E2038" s="5">
        <v>0.03</v>
      </c>
      <c r="F2038" s="7">
        <v>43536</v>
      </c>
      <c r="G2038" s="5" t="s">
        <v>231</v>
      </c>
      <c r="H2038" s="13" t="s">
        <v>5884</v>
      </c>
    </row>
    <row r="2039" spans="1:8" x14ac:dyDescent="0.2">
      <c r="A2039" s="5" t="s">
        <v>14</v>
      </c>
      <c r="B2039" s="5" t="s">
        <v>1123</v>
      </c>
      <c r="C2039" s="5" t="s">
        <v>5885</v>
      </c>
      <c r="D2039" s="5" t="s">
        <v>5886</v>
      </c>
      <c r="E2039" s="5">
        <v>0.18</v>
      </c>
      <c r="F2039" s="7">
        <v>44174</v>
      </c>
      <c r="G2039" s="5" t="s">
        <v>231</v>
      </c>
      <c r="H2039" s="13" t="s">
        <v>5887</v>
      </c>
    </row>
    <row r="2040" spans="1:8" x14ac:dyDescent="0.2">
      <c r="A2040" s="5" t="s">
        <v>14</v>
      </c>
      <c r="B2040" s="5" t="s">
        <v>1123</v>
      </c>
      <c r="C2040" s="5" t="s">
        <v>5888</v>
      </c>
      <c r="D2040" s="5" t="s">
        <v>5889</v>
      </c>
      <c r="E2040" s="6">
        <v>0.16</v>
      </c>
      <c r="F2040" s="7">
        <v>43209</v>
      </c>
      <c r="G2040" s="5" t="s">
        <v>231</v>
      </c>
      <c r="H2040" s="13" t="s">
        <v>5890</v>
      </c>
    </row>
    <row r="2041" spans="1:8" x14ac:dyDescent="0.2">
      <c r="A2041" s="5" t="s">
        <v>14</v>
      </c>
      <c r="B2041" s="5" t="s">
        <v>1123</v>
      </c>
      <c r="C2041" s="5" t="s">
        <v>5891</v>
      </c>
      <c r="D2041" s="5" t="s">
        <v>5892</v>
      </c>
      <c r="E2041" s="6">
        <v>7.0000000000000007E-2</v>
      </c>
      <c r="F2041" s="7">
        <v>43617</v>
      </c>
      <c r="G2041" s="5" t="s">
        <v>231</v>
      </c>
      <c r="H2041" s="13" t="s">
        <v>5893</v>
      </c>
    </row>
    <row r="2042" spans="1:8" x14ac:dyDescent="0.2">
      <c r="A2042" s="5" t="s">
        <v>14</v>
      </c>
      <c r="B2042" s="5" t="s">
        <v>1123</v>
      </c>
      <c r="C2042" s="5" t="s">
        <v>5894</v>
      </c>
      <c r="D2042" s="5" t="s">
        <v>5895</v>
      </c>
      <c r="E2042" s="6">
        <v>0.11</v>
      </c>
      <c r="F2042" s="7">
        <v>44224</v>
      </c>
      <c r="G2042" s="5" t="s">
        <v>231</v>
      </c>
      <c r="H2042" s="13" t="s">
        <v>5896</v>
      </c>
    </row>
    <row r="2043" spans="1:8" x14ac:dyDescent="0.2">
      <c r="A2043" s="5" t="s">
        <v>14</v>
      </c>
      <c r="B2043" s="5" t="s">
        <v>1123</v>
      </c>
      <c r="C2043" s="5" t="s">
        <v>5897</v>
      </c>
      <c r="D2043" s="5" t="s">
        <v>5898</v>
      </c>
      <c r="E2043" s="5">
        <v>0.06</v>
      </c>
      <c r="F2043" s="7">
        <v>43212</v>
      </c>
      <c r="G2043" s="5" t="s">
        <v>231</v>
      </c>
      <c r="H2043" s="13" t="s">
        <v>5899</v>
      </c>
    </row>
    <row r="2044" spans="1:8" x14ac:dyDescent="0.2">
      <c r="A2044" s="5" t="s">
        <v>142</v>
      </c>
      <c r="B2044" s="5" t="s">
        <v>1123</v>
      </c>
      <c r="C2044" s="5" t="s">
        <v>5900</v>
      </c>
      <c r="D2044" s="5" t="s">
        <v>5901</v>
      </c>
      <c r="E2044" s="6">
        <v>0.01</v>
      </c>
      <c r="F2044" s="7">
        <v>43380</v>
      </c>
      <c r="G2044" s="5" t="s">
        <v>231</v>
      </c>
      <c r="H2044" s="13" t="s">
        <v>5902</v>
      </c>
    </row>
    <row r="2045" spans="1:8" x14ac:dyDescent="0.2">
      <c r="A2045" s="5" t="s">
        <v>14</v>
      </c>
      <c r="B2045" s="5" t="s">
        <v>1123</v>
      </c>
      <c r="C2045" s="5" t="s">
        <v>5903</v>
      </c>
      <c r="D2045" s="5" t="s">
        <v>5904</v>
      </c>
      <c r="E2045" s="5">
        <v>7.0000000000000007E-2</v>
      </c>
      <c r="F2045" s="7">
        <v>43932</v>
      </c>
      <c r="G2045" s="5" t="s">
        <v>231</v>
      </c>
      <c r="H2045" s="13" t="s">
        <v>5905</v>
      </c>
    </row>
    <row r="2046" spans="1:8" x14ac:dyDescent="0.2">
      <c r="A2046" s="5" t="s">
        <v>14</v>
      </c>
      <c r="B2046" s="5" t="s">
        <v>1123</v>
      </c>
      <c r="C2046" s="5" t="s">
        <v>5906</v>
      </c>
      <c r="D2046" s="5" t="s">
        <v>5907</v>
      </c>
      <c r="E2046" s="5">
        <v>7.0000000000000007E-2</v>
      </c>
      <c r="F2046" s="7">
        <v>44116</v>
      </c>
      <c r="G2046" s="5" t="s">
        <v>231</v>
      </c>
      <c r="H2046" s="13" t="s">
        <v>5908</v>
      </c>
    </row>
    <row r="2047" spans="1:8" x14ac:dyDescent="0.2">
      <c r="A2047" s="5" t="s">
        <v>142</v>
      </c>
      <c r="B2047" s="5" t="s">
        <v>1123</v>
      </c>
      <c r="C2047" s="9" t="s">
        <v>5909</v>
      </c>
      <c r="D2047" s="5" t="s">
        <v>5910</v>
      </c>
      <c r="E2047" s="6">
        <v>0.3</v>
      </c>
      <c r="F2047" s="7">
        <v>44217</v>
      </c>
      <c r="G2047" s="5" t="s">
        <v>231</v>
      </c>
      <c r="H2047" s="13" t="s">
        <v>5911</v>
      </c>
    </row>
    <row r="2048" spans="1:8" x14ac:dyDescent="0.2">
      <c r="A2048" s="5" t="s">
        <v>142</v>
      </c>
      <c r="B2048" s="5" t="s">
        <v>1123</v>
      </c>
      <c r="C2048" s="5" t="s">
        <v>5912</v>
      </c>
      <c r="D2048" s="5" t="s">
        <v>5913</v>
      </c>
      <c r="E2048" s="6">
        <v>0.09</v>
      </c>
      <c r="F2048" s="7">
        <v>43379</v>
      </c>
      <c r="G2048" s="5" t="s">
        <v>231</v>
      </c>
      <c r="H2048" s="13" t="s">
        <v>5914</v>
      </c>
    </row>
    <row r="2049" spans="1:8" x14ac:dyDescent="0.2">
      <c r="A2049" s="5" t="s">
        <v>14</v>
      </c>
      <c r="B2049" s="5" t="s">
        <v>1123</v>
      </c>
      <c r="C2049" s="5" t="s">
        <v>5915</v>
      </c>
      <c r="D2049" s="5" t="s">
        <v>5916</v>
      </c>
      <c r="E2049" s="6">
        <v>0.02</v>
      </c>
      <c r="F2049" s="7">
        <v>43236</v>
      </c>
      <c r="G2049" s="5" t="s">
        <v>231</v>
      </c>
      <c r="H2049" s="13" t="s">
        <v>5917</v>
      </c>
    </row>
    <row r="2050" spans="1:8" x14ac:dyDescent="0.2">
      <c r="A2050" s="5" t="s">
        <v>14</v>
      </c>
      <c r="B2050" s="5" t="s">
        <v>1123</v>
      </c>
      <c r="C2050" s="5" t="s">
        <v>5918</v>
      </c>
      <c r="D2050" s="5" t="s">
        <v>5919</v>
      </c>
      <c r="E2050" s="6">
        <v>0.03</v>
      </c>
      <c r="F2050" s="7">
        <v>43252</v>
      </c>
      <c r="G2050" s="5" t="s">
        <v>231</v>
      </c>
      <c r="H2050" s="13" t="s">
        <v>5920</v>
      </c>
    </row>
    <row r="2051" spans="1:8" x14ac:dyDescent="0.2">
      <c r="A2051" s="5" t="s">
        <v>14</v>
      </c>
      <c r="B2051" s="5" t="s">
        <v>1123</v>
      </c>
      <c r="C2051" s="5" t="s">
        <v>5921</v>
      </c>
      <c r="D2051" s="5" t="s">
        <v>5922</v>
      </c>
      <c r="E2051" s="6">
        <v>0.13</v>
      </c>
      <c r="F2051" s="7">
        <v>43224</v>
      </c>
      <c r="G2051" s="5" t="s">
        <v>231</v>
      </c>
      <c r="H2051" s="13" t="s">
        <v>5923</v>
      </c>
    </row>
    <row r="2052" spans="1:8" x14ac:dyDescent="0.2">
      <c r="A2052" s="5" t="s">
        <v>14</v>
      </c>
      <c r="B2052" s="5" t="s">
        <v>1123</v>
      </c>
      <c r="C2052" s="5" t="s">
        <v>5924</v>
      </c>
      <c r="D2052" s="5" t="s">
        <v>5924</v>
      </c>
      <c r="E2052" s="7">
        <v>43573</v>
      </c>
      <c r="F2052" s="7">
        <v>43573</v>
      </c>
      <c r="G2052" s="5" t="s">
        <v>231</v>
      </c>
      <c r="H2052" s="13" t="s">
        <v>5925</v>
      </c>
    </row>
    <row r="2053" spans="1:8" x14ac:dyDescent="0.2">
      <c r="A2053" s="5" t="s">
        <v>14</v>
      </c>
      <c r="B2053" s="5" t="s">
        <v>1123</v>
      </c>
      <c r="C2053" s="5" t="s">
        <v>5926</v>
      </c>
      <c r="D2053" s="5" t="s">
        <v>5926</v>
      </c>
      <c r="E2053" s="6">
        <v>0.11</v>
      </c>
      <c r="F2053" s="7">
        <v>44012</v>
      </c>
      <c r="G2053" s="5" t="s">
        <v>231</v>
      </c>
      <c r="H2053" s="13" t="s">
        <v>5927</v>
      </c>
    </row>
    <row r="2054" spans="1:8" x14ac:dyDescent="0.2">
      <c r="A2054" s="5" t="s">
        <v>142</v>
      </c>
      <c r="B2054" s="5" t="s">
        <v>1123</v>
      </c>
      <c r="C2054" s="5" t="s">
        <v>5928</v>
      </c>
      <c r="D2054" s="5" t="s">
        <v>5928</v>
      </c>
      <c r="E2054" s="6">
        <v>0.01</v>
      </c>
      <c r="F2054" s="7">
        <v>43402</v>
      </c>
      <c r="G2054" s="5" t="s">
        <v>231</v>
      </c>
      <c r="H2054" s="13" t="s">
        <v>5929</v>
      </c>
    </row>
    <row r="2055" spans="1:8" x14ac:dyDescent="0.2">
      <c r="A2055" s="5" t="s">
        <v>142</v>
      </c>
      <c r="B2055" s="5" t="s">
        <v>1123</v>
      </c>
      <c r="C2055" s="5" t="s">
        <v>5930</v>
      </c>
      <c r="D2055" s="5" t="s">
        <v>5930</v>
      </c>
      <c r="E2055" s="6">
        <v>0.01</v>
      </c>
      <c r="F2055" s="7">
        <v>43381</v>
      </c>
      <c r="G2055" s="5" t="s">
        <v>231</v>
      </c>
      <c r="H2055" s="13" t="s">
        <v>5931</v>
      </c>
    </row>
    <row r="2056" spans="1:8" x14ac:dyDescent="0.2">
      <c r="A2056" s="5" t="s">
        <v>14</v>
      </c>
      <c r="B2056" s="5" t="s">
        <v>1123</v>
      </c>
      <c r="C2056" s="5" t="s">
        <v>5932</v>
      </c>
      <c r="D2056" s="5" t="s">
        <v>5933</v>
      </c>
      <c r="E2056" s="5">
        <v>0.03</v>
      </c>
      <c r="F2056" s="7">
        <v>44007</v>
      </c>
      <c r="G2056" s="5" t="s">
        <v>231</v>
      </c>
      <c r="H2056" s="13" t="s">
        <v>5934</v>
      </c>
    </row>
    <row r="2057" spans="1:8" x14ac:dyDescent="0.2">
      <c r="A2057" s="5" t="s">
        <v>14</v>
      </c>
      <c r="B2057" s="5" t="s">
        <v>1123</v>
      </c>
      <c r="C2057" s="5" t="s">
        <v>5935</v>
      </c>
      <c r="D2057" s="5" t="s">
        <v>5936</v>
      </c>
      <c r="E2057" s="6">
        <v>0.01</v>
      </c>
      <c r="F2057" s="7">
        <v>43442</v>
      </c>
      <c r="G2057" s="5" t="s">
        <v>231</v>
      </c>
      <c r="H2057" s="13" t="s">
        <v>5937</v>
      </c>
    </row>
    <row r="2058" spans="1:8" x14ac:dyDescent="0.2">
      <c r="A2058" s="5" t="s">
        <v>142</v>
      </c>
      <c r="B2058" s="5" t="s">
        <v>1123</v>
      </c>
      <c r="C2058" s="5" t="s">
        <v>5935</v>
      </c>
      <c r="D2058" s="5" t="s">
        <v>5938</v>
      </c>
      <c r="E2058" s="6">
        <v>0.01</v>
      </c>
      <c r="F2058" s="7">
        <v>43442</v>
      </c>
      <c r="G2058" s="5" t="s">
        <v>231</v>
      </c>
      <c r="H2058" s="13" t="s">
        <v>5939</v>
      </c>
    </row>
    <row r="2059" spans="1:8" x14ac:dyDescent="0.2">
      <c r="A2059" s="5" t="s">
        <v>118</v>
      </c>
      <c r="B2059" s="5" t="s">
        <v>1123</v>
      </c>
      <c r="C2059" s="5" t="s">
        <v>5940</v>
      </c>
      <c r="D2059" s="5" t="s">
        <v>5941</v>
      </c>
      <c r="E2059" s="7">
        <v>43182</v>
      </c>
      <c r="F2059" s="7">
        <v>43182</v>
      </c>
      <c r="G2059" s="5" t="s">
        <v>231</v>
      </c>
      <c r="H2059" s="13" t="s">
        <v>5942</v>
      </c>
    </row>
    <row r="2060" spans="1:8" x14ac:dyDescent="0.2">
      <c r="A2060" s="5" t="s">
        <v>14</v>
      </c>
      <c r="B2060" s="5" t="s">
        <v>1123</v>
      </c>
      <c r="C2060" s="5" t="s">
        <v>5943</v>
      </c>
      <c r="D2060" s="5" t="s">
        <v>5943</v>
      </c>
      <c r="E2060" s="6">
        <v>0.03</v>
      </c>
      <c r="F2060" s="7">
        <v>43334</v>
      </c>
      <c r="G2060" s="5" t="s">
        <v>231</v>
      </c>
      <c r="H2060" s="13" t="s">
        <v>5944</v>
      </c>
    </row>
    <row r="2061" spans="1:8" x14ac:dyDescent="0.2">
      <c r="A2061" s="5" t="s">
        <v>14</v>
      </c>
      <c r="B2061" s="5" t="s">
        <v>1123</v>
      </c>
      <c r="C2061" s="5" t="s">
        <v>5945</v>
      </c>
      <c r="D2061" s="5" t="s">
        <v>5946</v>
      </c>
      <c r="E2061" s="7">
        <v>43228</v>
      </c>
      <c r="F2061" s="7">
        <v>43228</v>
      </c>
      <c r="G2061" s="5" t="s">
        <v>231</v>
      </c>
      <c r="H2061" s="13" t="s">
        <v>5947</v>
      </c>
    </row>
    <row r="2062" spans="1:8" x14ac:dyDescent="0.2">
      <c r="A2062" s="5" t="s">
        <v>14</v>
      </c>
      <c r="B2062" s="5" t="s">
        <v>1123</v>
      </c>
      <c r="C2062" s="5" t="s">
        <v>5948</v>
      </c>
      <c r="D2062" s="5" t="s">
        <v>5949</v>
      </c>
      <c r="E2062" s="5">
        <v>0.05</v>
      </c>
      <c r="F2062" s="7">
        <v>43211</v>
      </c>
      <c r="G2062" s="5" t="s">
        <v>231</v>
      </c>
      <c r="H2062" s="13" t="s">
        <v>5950</v>
      </c>
    </row>
    <row r="2063" spans="1:8" x14ac:dyDescent="0.2">
      <c r="A2063" s="5" t="s">
        <v>118</v>
      </c>
      <c r="B2063" s="5" t="s">
        <v>1123</v>
      </c>
      <c r="C2063" s="5" t="s">
        <v>5951</v>
      </c>
      <c r="D2063" s="5" t="s">
        <v>5952</v>
      </c>
      <c r="E2063" s="6">
        <v>0.02</v>
      </c>
      <c r="F2063" s="7">
        <v>44065</v>
      </c>
      <c r="G2063" s="5" t="s">
        <v>231</v>
      </c>
      <c r="H2063" s="13" t="s">
        <v>5953</v>
      </c>
    </row>
    <row r="2064" spans="1:8" x14ac:dyDescent="0.2">
      <c r="A2064" s="5" t="s">
        <v>14</v>
      </c>
      <c r="B2064" s="5" t="s">
        <v>1123</v>
      </c>
      <c r="C2064" s="5" t="s">
        <v>5954</v>
      </c>
      <c r="D2064" s="5" t="s">
        <v>5954</v>
      </c>
      <c r="E2064" s="5">
        <v>1.03</v>
      </c>
      <c r="F2064" s="7">
        <v>44077</v>
      </c>
      <c r="G2064" s="5" t="s">
        <v>231</v>
      </c>
      <c r="H2064" s="13" t="s">
        <v>5955</v>
      </c>
    </row>
    <row r="2065" spans="1:8" x14ac:dyDescent="0.2">
      <c r="A2065" s="5" t="s">
        <v>14</v>
      </c>
      <c r="B2065" s="5" t="s">
        <v>1123</v>
      </c>
      <c r="C2065" s="5" t="s">
        <v>5956</v>
      </c>
      <c r="D2065" s="5" t="s">
        <v>5957</v>
      </c>
      <c r="E2065" s="5">
        <v>0.8</v>
      </c>
      <c r="F2065" s="7">
        <v>42365</v>
      </c>
      <c r="G2065" s="5" t="s">
        <v>2557</v>
      </c>
      <c r="H2065" s="13" t="s">
        <v>5958</v>
      </c>
    </row>
    <row r="2066" spans="1:8" x14ac:dyDescent="0.2">
      <c r="A2066" s="5" t="s">
        <v>14</v>
      </c>
      <c r="B2066" s="5" t="s">
        <v>1123</v>
      </c>
      <c r="C2066" s="5" t="s">
        <v>5959</v>
      </c>
      <c r="D2066" s="5" t="s">
        <v>5960</v>
      </c>
      <c r="E2066" s="7">
        <v>42308</v>
      </c>
      <c r="F2066" s="7">
        <v>42308</v>
      </c>
      <c r="G2066" s="5" t="s">
        <v>1037</v>
      </c>
      <c r="H2066" s="13" t="s">
        <v>5961</v>
      </c>
    </row>
    <row r="2067" spans="1:8" x14ac:dyDescent="0.2">
      <c r="A2067" s="5" t="s">
        <v>14</v>
      </c>
      <c r="B2067" s="5" t="s">
        <v>1123</v>
      </c>
      <c r="C2067" s="5" t="s">
        <v>5962</v>
      </c>
      <c r="D2067" s="5" t="s">
        <v>5962</v>
      </c>
      <c r="E2067" s="7">
        <v>42917</v>
      </c>
      <c r="F2067" s="7">
        <v>42917</v>
      </c>
      <c r="G2067" s="5" t="s">
        <v>1037</v>
      </c>
      <c r="H2067" s="13" t="s">
        <v>5963</v>
      </c>
    </row>
    <row r="2068" spans="1:8" x14ac:dyDescent="0.2">
      <c r="A2068" s="5" t="s">
        <v>14</v>
      </c>
      <c r="B2068" s="5" t="s">
        <v>1123</v>
      </c>
      <c r="C2068" s="5" t="s">
        <v>5964</v>
      </c>
      <c r="D2068" s="5" t="s">
        <v>5964</v>
      </c>
      <c r="E2068" s="7">
        <v>41619</v>
      </c>
      <c r="F2068" s="10">
        <v>41619</v>
      </c>
      <c r="G2068" s="5" t="s">
        <v>48</v>
      </c>
      <c r="H2068" s="13" t="s">
        <v>5965</v>
      </c>
    </row>
    <row r="2069" spans="1:8" x14ac:dyDescent="0.2">
      <c r="A2069" s="5" t="s">
        <v>14</v>
      </c>
      <c r="B2069" s="5" t="s">
        <v>1123</v>
      </c>
      <c r="C2069" s="5" t="s">
        <v>5966</v>
      </c>
      <c r="D2069" s="5" t="s">
        <v>5967</v>
      </c>
      <c r="E2069" s="7">
        <v>42867</v>
      </c>
      <c r="F2069" s="7">
        <v>42867</v>
      </c>
      <c r="G2069" s="5" t="s">
        <v>311</v>
      </c>
      <c r="H2069" s="13" t="s">
        <v>5968</v>
      </c>
    </row>
    <row r="2070" spans="1:8" x14ac:dyDescent="0.2">
      <c r="A2070" s="5" t="s">
        <v>14</v>
      </c>
      <c r="B2070" s="5" t="s">
        <v>1123</v>
      </c>
      <c r="C2070" s="5" t="s">
        <v>5969</v>
      </c>
      <c r="D2070" s="5" t="s">
        <v>5969</v>
      </c>
      <c r="E2070" s="7">
        <v>41935</v>
      </c>
      <c r="F2070" s="10">
        <v>41935</v>
      </c>
      <c r="G2070" s="5" t="s">
        <v>5435</v>
      </c>
      <c r="H2070" s="13" t="s">
        <v>5970</v>
      </c>
    </row>
    <row r="2071" spans="1:8" x14ac:dyDescent="0.2">
      <c r="A2071" s="5" t="s">
        <v>14</v>
      </c>
      <c r="B2071" s="5" t="s">
        <v>1123</v>
      </c>
      <c r="C2071" s="5" t="s">
        <v>5971</v>
      </c>
      <c r="D2071" s="5" t="s">
        <v>5972</v>
      </c>
      <c r="E2071" s="5">
        <v>1</v>
      </c>
      <c r="F2071" s="7">
        <v>43523</v>
      </c>
      <c r="G2071" s="5" t="s">
        <v>311</v>
      </c>
      <c r="H2071" s="13" t="s">
        <v>5973</v>
      </c>
    </row>
    <row r="2072" spans="1:8" x14ac:dyDescent="0.2">
      <c r="A2072" s="5" t="s">
        <v>14</v>
      </c>
      <c r="B2072" s="5" t="s">
        <v>1123</v>
      </c>
      <c r="C2072" s="5" t="s">
        <v>5974</v>
      </c>
      <c r="D2072" s="5" t="s">
        <v>5975</v>
      </c>
      <c r="E2072" s="7">
        <v>42498</v>
      </c>
      <c r="F2072" s="7">
        <v>42498</v>
      </c>
      <c r="G2072" s="5" t="s">
        <v>1037</v>
      </c>
      <c r="H2072" s="13" t="s">
        <v>5976</v>
      </c>
    </row>
    <row r="2073" spans="1:8" x14ac:dyDescent="0.2">
      <c r="A2073" s="5" t="s">
        <v>14</v>
      </c>
      <c r="B2073" s="5" t="s">
        <v>1123</v>
      </c>
      <c r="C2073" s="5" t="s">
        <v>5977</v>
      </c>
      <c r="D2073" s="5" t="s">
        <v>5978</v>
      </c>
      <c r="E2073" s="7">
        <v>42372</v>
      </c>
      <c r="F2073" s="7">
        <v>42372</v>
      </c>
      <c r="G2073" s="5" t="s">
        <v>1037</v>
      </c>
      <c r="H2073" s="13" t="s">
        <v>5979</v>
      </c>
    </row>
    <row r="2074" spans="1:8" x14ac:dyDescent="0.2">
      <c r="A2074" s="5" t="s">
        <v>14</v>
      </c>
      <c r="B2074" s="5" t="s">
        <v>1123</v>
      </c>
      <c r="C2074" s="5" t="s">
        <v>5980</v>
      </c>
      <c r="D2074" s="5" t="s">
        <v>5980</v>
      </c>
      <c r="E2074" s="7">
        <v>41976</v>
      </c>
      <c r="F2074" s="10">
        <v>41976</v>
      </c>
      <c r="G2074" s="5" t="s">
        <v>963</v>
      </c>
      <c r="H2074" s="13" t="s">
        <v>5981</v>
      </c>
    </row>
    <row r="2075" spans="1:8" x14ac:dyDescent="0.2">
      <c r="A2075" s="5" t="s">
        <v>118</v>
      </c>
      <c r="B2075" s="5" t="s">
        <v>1123</v>
      </c>
      <c r="C2075" s="5" t="s">
        <v>5982</v>
      </c>
      <c r="D2075" s="5" t="s">
        <v>5983</v>
      </c>
      <c r="E2075" s="7">
        <v>44199</v>
      </c>
      <c r="F2075" s="7">
        <v>44199</v>
      </c>
      <c r="G2075" s="5" t="s">
        <v>1802</v>
      </c>
      <c r="H2075" s="13" t="s">
        <v>5984</v>
      </c>
    </row>
    <row r="2076" spans="1:8" x14ac:dyDescent="0.2">
      <c r="A2076" s="5" t="s">
        <v>14</v>
      </c>
      <c r="B2076" s="5" t="s">
        <v>1123</v>
      </c>
      <c r="C2076" s="5" t="s">
        <v>5985</v>
      </c>
      <c r="D2076" s="5" t="s">
        <v>5986</v>
      </c>
      <c r="E2076" s="7">
        <v>42605</v>
      </c>
      <c r="F2076" s="7">
        <v>42605</v>
      </c>
      <c r="G2076" s="5" t="s">
        <v>311</v>
      </c>
      <c r="H2076" s="13" t="s">
        <v>5987</v>
      </c>
    </row>
    <row r="2077" spans="1:8" x14ac:dyDescent="0.2">
      <c r="A2077" s="5" t="s">
        <v>14</v>
      </c>
      <c r="B2077" s="5" t="s">
        <v>1123</v>
      </c>
      <c r="C2077" s="5" t="s">
        <v>5988</v>
      </c>
      <c r="D2077" s="5" t="s">
        <v>5989</v>
      </c>
      <c r="E2077" s="7">
        <v>42547</v>
      </c>
      <c r="F2077" s="7">
        <v>42547</v>
      </c>
      <c r="G2077" s="5" t="s">
        <v>1037</v>
      </c>
      <c r="H2077" s="13" t="s">
        <v>5990</v>
      </c>
    </row>
    <row r="2078" spans="1:8" x14ac:dyDescent="0.2">
      <c r="A2078" s="5" t="s">
        <v>14</v>
      </c>
      <c r="B2078" s="5" t="s">
        <v>1123</v>
      </c>
      <c r="C2078" s="5" t="s">
        <v>5991</v>
      </c>
      <c r="D2078" s="5" t="s">
        <v>5991</v>
      </c>
      <c r="E2078" s="6">
        <v>0.2</v>
      </c>
      <c r="F2078" s="7">
        <v>43258</v>
      </c>
      <c r="G2078" s="5" t="s">
        <v>518</v>
      </c>
      <c r="H2078" s="13" t="s">
        <v>5992</v>
      </c>
    </row>
    <row r="2079" spans="1:8" x14ac:dyDescent="0.2">
      <c r="A2079" s="5" t="s">
        <v>14</v>
      </c>
      <c r="B2079" s="5" t="s">
        <v>1123</v>
      </c>
      <c r="C2079" s="5" t="s">
        <v>5993</v>
      </c>
      <c r="D2079" s="5" t="s">
        <v>5994</v>
      </c>
      <c r="E2079" s="7">
        <v>40879</v>
      </c>
      <c r="F2079" s="10">
        <v>40879</v>
      </c>
      <c r="G2079" s="5" t="s">
        <v>5995</v>
      </c>
      <c r="H2079" s="13" t="s">
        <v>5996</v>
      </c>
    </row>
    <row r="2080" spans="1:8" x14ac:dyDescent="0.2">
      <c r="A2080" s="5" t="s">
        <v>118</v>
      </c>
      <c r="B2080" s="5" t="s">
        <v>1123</v>
      </c>
      <c r="C2080" s="5" t="s">
        <v>5997</v>
      </c>
      <c r="D2080" s="5" t="s">
        <v>5998</v>
      </c>
      <c r="E2080" s="7">
        <v>42696</v>
      </c>
      <c r="F2080" s="7">
        <v>42696</v>
      </c>
      <c r="G2080" s="5" t="s">
        <v>48</v>
      </c>
      <c r="H2080" s="13" t="s">
        <v>5999</v>
      </c>
    </row>
    <row r="2081" spans="1:8" x14ac:dyDescent="0.2">
      <c r="A2081" s="5" t="s">
        <v>14</v>
      </c>
      <c r="B2081" s="5" t="s">
        <v>1123</v>
      </c>
      <c r="C2081" s="5" t="s">
        <v>6000</v>
      </c>
      <c r="D2081" s="5" t="s">
        <v>6000</v>
      </c>
      <c r="E2081" s="7">
        <v>41945</v>
      </c>
      <c r="F2081" s="10">
        <v>41945</v>
      </c>
      <c r="G2081" s="5" t="s">
        <v>2054</v>
      </c>
      <c r="H2081" s="13" t="s">
        <v>6001</v>
      </c>
    </row>
    <row r="2082" spans="1:8" x14ac:dyDescent="0.2">
      <c r="A2082" s="5" t="s">
        <v>14</v>
      </c>
      <c r="B2082" s="5" t="s">
        <v>1123</v>
      </c>
      <c r="C2082" s="5" t="s">
        <v>6002</v>
      </c>
      <c r="D2082" s="5" t="s">
        <v>6003</v>
      </c>
      <c r="E2082" s="5">
        <v>1.02</v>
      </c>
      <c r="F2082" s="7">
        <v>42978</v>
      </c>
      <c r="G2082" s="5" t="s">
        <v>504</v>
      </c>
      <c r="H2082" s="13" t="s">
        <v>6004</v>
      </c>
    </row>
    <row r="2083" spans="1:8" x14ac:dyDescent="0.2">
      <c r="A2083" s="5" t="s">
        <v>14</v>
      </c>
      <c r="B2083" s="5" t="s">
        <v>1123</v>
      </c>
      <c r="C2083" s="5" t="s">
        <v>6005</v>
      </c>
      <c r="D2083" s="5" t="s">
        <v>6005</v>
      </c>
      <c r="E2083" s="7">
        <v>41846</v>
      </c>
      <c r="F2083" s="10">
        <v>41846</v>
      </c>
      <c r="G2083" s="5" t="s">
        <v>2018</v>
      </c>
      <c r="H2083" s="13" t="s">
        <v>6006</v>
      </c>
    </row>
    <row r="2084" spans="1:8" x14ac:dyDescent="0.2">
      <c r="A2084" s="5" t="s">
        <v>14</v>
      </c>
      <c r="B2084" s="5" t="s">
        <v>1123</v>
      </c>
      <c r="C2084" s="5" t="s">
        <v>6007</v>
      </c>
      <c r="D2084" s="5" t="s">
        <v>6008</v>
      </c>
      <c r="E2084" s="6">
        <v>1</v>
      </c>
      <c r="F2084" s="7">
        <v>43962</v>
      </c>
      <c r="G2084" s="5" t="s">
        <v>251</v>
      </c>
      <c r="H2084" s="13" t="s">
        <v>6009</v>
      </c>
    </row>
    <row r="2085" spans="1:8" x14ac:dyDescent="0.2">
      <c r="A2085" s="5" t="s">
        <v>14</v>
      </c>
      <c r="B2085" s="5" t="s">
        <v>1123</v>
      </c>
      <c r="C2085" s="5" t="s">
        <v>6010</v>
      </c>
      <c r="D2085" s="5" t="s">
        <v>6011</v>
      </c>
      <c r="E2085" s="6">
        <v>0.01</v>
      </c>
      <c r="F2085" s="7">
        <v>42609</v>
      </c>
      <c r="G2085" s="5" t="s">
        <v>806</v>
      </c>
      <c r="H2085" s="13" t="s">
        <v>6012</v>
      </c>
    </row>
    <row r="2086" spans="1:8" x14ac:dyDescent="0.2">
      <c r="A2086" s="5" t="s">
        <v>14</v>
      </c>
      <c r="B2086" s="5" t="s">
        <v>1123</v>
      </c>
      <c r="C2086" s="5" t="s">
        <v>6013</v>
      </c>
      <c r="D2086" s="5" t="s">
        <v>6014</v>
      </c>
      <c r="E2086" s="6">
        <v>1</v>
      </c>
      <c r="F2086" s="7">
        <v>44043</v>
      </c>
      <c r="G2086" s="5" t="s">
        <v>4473</v>
      </c>
      <c r="H2086" s="13" t="s">
        <v>6015</v>
      </c>
    </row>
    <row r="2087" spans="1:8" x14ac:dyDescent="0.2">
      <c r="A2087" s="5" t="s">
        <v>14</v>
      </c>
      <c r="B2087" s="5" t="s">
        <v>1123</v>
      </c>
      <c r="C2087" s="5" t="s">
        <v>6016</v>
      </c>
      <c r="D2087" s="5" t="s">
        <v>6017</v>
      </c>
      <c r="E2087" s="7">
        <v>42938</v>
      </c>
      <c r="F2087" s="7">
        <v>42938</v>
      </c>
      <c r="G2087" s="5" t="s">
        <v>1037</v>
      </c>
      <c r="H2087" s="13" t="s">
        <v>6018</v>
      </c>
    </row>
    <row r="2088" spans="1:8" x14ac:dyDescent="0.2">
      <c r="A2088" s="5" t="s">
        <v>14</v>
      </c>
      <c r="B2088" s="5" t="s">
        <v>1123</v>
      </c>
      <c r="C2088" s="5" t="s">
        <v>6019</v>
      </c>
      <c r="D2088" s="5" t="s">
        <v>6020</v>
      </c>
      <c r="E2088" s="5">
        <v>0.1</v>
      </c>
      <c r="F2088" s="7">
        <v>42749</v>
      </c>
      <c r="G2088" s="5" t="s">
        <v>1846</v>
      </c>
      <c r="H2088" s="13" t="s">
        <v>6021</v>
      </c>
    </row>
    <row r="2089" spans="1:8" x14ac:dyDescent="0.2">
      <c r="A2089" s="5" t="s">
        <v>14</v>
      </c>
      <c r="B2089" s="5" t="s">
        <v>1123</v>
      </c>
      <c r="C2089" s="5" t="s">
        <v>6022</v>
      </c>
      <c r="D2089" s="5" t="s">
        <v>6022</v>
      </c>
      <c r="E2089" s="7">
        <v>43901</v>
      </c>
      <c r="F2089" s="7">
        <v>43901</v>
      </c>
      <c r="G2089" s="5" t="s">
        <v>2031</v>
      </c>
      <c r="H2089" s="13" t="s">
        <v>6023</v>
      </c>
    </row>
    <row r="2090" spans="1:8" x14ac:dyDescent="0.2">
      <c r="A2090" s="5" t="s">
        <v>14</v>
      </c>
      <c r="B2090" s="5" t="s">
        <v>1123</v>
      </c>
      <c r="C2090" s="5" t="s">
        <v>6024</v>
      </c>
      <c r="D2090" s="5" t="s">
        <v>6025</v>
      </c>
      <c r="E2090" s="7">
        <v>40924</v>
      </c>
      <c r="F2090" s="7">
        <v>40924</v>
      </c>
      <c r="G2090" s="5" t="s">
        <v>1147</v>
      </c>
      <c r="H2090" s="13" t="s">
        <v>6026</v>
      </c>
    </row>
    <row r="2091" spans="1:8" x14ac:dyDescent="0.2">
      <c r="A2091" s="5" t="s">
        <v>14</v>
      </c>
      <c r="B2091" s="5" t="s">
        <v>1123</v>
      </c>
      <c r="C2091" s="5" t="s">
        <v>6027</v>
      </c>
      <c r="D2091" s="5" t="s">
        <v>6028</v>
      </c>
      <c r="E2091" s="7">
        <v>42791</v>
      </c>
      <c r="F2091" s="7">
        <v>42791</v>
      </c>
      <c r="G2091" s="5" t="s">
        <v>1037</v>
      </c>
      <c r="H2091" s="13" t="s">
        <v>6029</v>
      </c>
    </row>
    <row r="2092" spans="1:8" x14ac:dyDescent="0.2">
      <c r="A2092" s="5" t="s">
        <v>14</v>
      </c>
      <c r="B2092" s="5" t="s">
        <v>1123</v>
      </c>
      <c r="C2092" s="5" t="s">
        <v>6027</v>
      </c>
      <c r="D2092" s="5" t="s">
        <v>6030</v>
      </c>
      <c r="E2092" s="5">
        <v>1.2</v>
      </c>
      <c r="F2092" s="7">
        <v>42793</v>
      </c>
      <c r="G2092" s="5" t="s">
        <v>2557</v>
      </c>
      <c r="H2092" s="13" t="s">
        <v>6029</v>
      </c>
    </row>
    <row r="2093" spans="1:8" x14ac:dyDescent="0.2">
      <c r="A2093" s="5" t="s">
        <v>14</v>
      </c>
      <c r="B2093" s="5" t="s">
        <v>1123</v>
      </c>
      <c r="C2093" s="5" t="s">
        <v>6031</v>
      </c>
      <c r="D2093" s="5" t="s">
        <v>6032</v>
      </c>
      <c r="E2093" s="7">
        <v>42559</v>
      </c>
      <c r="F2093" s="7">
        <v>42559</v>
      </c>
      <c r="G2093" s="5" t="s">
        <v>1037</v>
      </c>
      <c r="H2093" s="13" t="s">
        <v>6033</v>
      </c>
    </row>
    <row r="2094" spans="1:8" x14ac:dyDescent="0.2">
      <c r="A2094" s="5" t="s">
        <v>14</v>
      </c>
      <c r="B2094" s="5" t="s">
        <v>1123</v>
      </c>
      <c r="C2094" s="5" t="s">
        <v>6034</v>
      </c>
      <c r="D2094" s="5" t="s">
        <v>6035</v>
      </c>
      <c r="E2094" s="5">
        <v>1.5</v>
      </c>
      <c r="F2094" s="7">
        <v>43971</v>
      </c>
      <c r="G2094" s="5" t="s">
        <v>311</v>
      </c>
      <c r="H2094" s="13" t="s">
        <v>6036</v>
      </c>
    </row>
    <row r="2095" spans="1:8" x14ac:dyDescent="0.2">
      <c r="A2095" s="5" t="s">
        <v>14</v>
      </c>
      <c r="B2095" s="5" t="s">
        <v>1123</v>
      </c>
      <c r="C2095" s="5" t="s">
        <v>6037</v>
      </c>
      <c r="D2095" s="5" t="s">
        <v>6038</v>
      </c>
      <c r="E2095" s="5">
        <v>1</v>
      </c>
      <c r="F2095" s="7">
        <v>42177</v>
      </c>
      <c r="G2095" s="5" t="s">
        <v>2557</v>
      </c>
      <c r="H2095" s="13" t="s">
        <v>6039</v>
      </c>
    </row>
    <row r="2096" spans="1:8" x14ac:dyDescent="0.2">
      <c r="A2096" s="5" t="s">
        <v>14</v>
      </c>
      <c r="B2096" s="5" t="s">
        <v>1123</v>
      </c>
      <c r="C2096" s="5" t="s">
        <v>6040</v>
      </c>
      <c r="D2096" s="5" t="s">
        <v>6041</v>
      </c>
      <c r="E2096" s="5">
        <v>1</v>
      </c>
      <c r="F2096" s="7">
        <v>42547</v>
      </c>
      <c r="G2096" s="5" t="s">
        <v>311</v>
      </c>
      <c r="H2096" s="13" t="s">
        <v>6042</v>
      </c>
    </row>
    <row r="2097" spans="1:8" x14ac:dyDescent="0.2">
      <c r="A2097" s="5" t="s">
        <v>14</v>
      </c>
      <c r="B2097" s="5" t="s">
        <v>1123</v>
      </c>
      <c r="C2097" s="5" t="s">
        <v>6043</v>
      </c>
      <c r="D2097" s="5" t="s">
        <v>6044</v>
      </c>
      <c r="E2097" s="7">
        <v>44170</v>
      </c>
      <c r="F2097" s="7">
        <v>44170</v>
      </c>
      <c r="G2097" s="5" t="s">
        <v>6045</v>
      </c>
      <c r="H2097" s="13" t="s">
        <v>6046</v>
      </c>
    </row>
    <row r="2098" spans="1:8" x14ac:dyDescent="0.2">
      <c r="A2098" s="5" t="s">
        <v>14</v>
      </c>
      <c r="B2098" s="5" t="s">
        <v>1123</v>
      </c>
      <c r="C2098" s="5" t="s">
        <v>6047</v>
      </c>
      <c r="D2098" s="5" t="s">
        <v>6047</v>
      </c>
      <c r="E2098" s="7">
        <v>41475</v>
      </c>
      <c r="F2098" s="10">
        <v>41475</v>
      </c>
      <c r="G2098" s="5" t="s">
        <v>1838</v>
      </c>
      <c r="H2098" s="13" t="s">
        <v>6048</v>
      </c>
    </row>
    <row r="2099" spans="1:8" x14ac:dyDescent="0.2">
      <c r="A2099" s="5" t="s">
        <v>14</v>
      </c>
      <c r="B2099" s="5" t="s">
        <v>1123</v>
      </c>
      <c r="C2099" s="5" t="s">
        <v>6049</v>
      </c>
      <c r="D2099" s="5" t="s">
        <v>6050</v>
      </c>
      <c r="E2099" s="5">
        <v>1</v>
      </c>
      <c r="F2099" s="7">
        <v>42454</v>
      </c>
      <c r="G2099" s="5" t="s">
        <v>311</v>
      </c>
      <c r="H2099" s="13" t="s">
        <v>6051</v>
      </c>
    </row>
    <row r="2100" spans="1:8" x14ac:dyDescent="0.2">
      <c r="A2100" s="5" t="s">
        <v>14</v>
      </c>
      <c r="B2100" s="5" t="s">
        <v>1123</v>
      </c>
      <c r="C2100" s="5" t="s">
        <v>6052</v>
      </c>
      <c r="D2100" s="5" t="s">
        <v>6053</v>
      </c>
      <c r="E2100" s="5">
        <v>0.2</v>
      </c>
      <c r="F2100" s="7">
        <v>42083</v>
      </c>
      <c r="G2100" s="5" t="s">
        <v>311</v>
      </c>
      <c r="H2100" s="13" t="s">
        <v>6054</v>
      </c>
    </row>
    <row r="2101" spans="1:8" x14ac:dyDescent="0.2">
      <c r="A2101" s="5" t="s">
        <v>14</v>
      </c>
      <c r="B2101" s="5" t="s">
        <v>1123</v>
      </c>
      <c r="C2101" s="5" t="s">
        <v>6055</v>
      </c>
      <c r="D2101" s="5" t="s">
        <v>6055</v>
      </c>
      <c r="E2101" s="10">
        <v>42064</v>
      </c>
      <c r="F2101" s="10">
        <v>42064</v>
      </c>
      <c r="G2101" s="5" t="s">
        <v>372</v>
      </c>
      <c r="H2101" s="13" t="s">
        <v>6056</v>
      </c>
    </row>
    <row r="2102" spans="1:8" x14ac:dyDescent="0.2">
      <c r="A2102" s="5" t="s">
        <v>14</v>
      </c>
      <c r="B2102" s="5" t="s">
        <v>1123</v>
      </c>
      <c r="C2102" s="5" t="s">
        <v>6057</v>
      </c>
      <c r="D2102" s="5" t="s">
        <v>6058</v>
      </c>
      <c r="E2102" s="5">
        <v>1.2</v>
      </c>
      <c r="F2102" s="7">
        <v>42682</v>
      </c>
      <c r="G2102" s="5" t="s">
        <v>2557</v>
      </c>
      <c r="H2102" s="13" t="s">
        <v>6059</v>
      </c>
    </row>
    <row r="2103" spans="1:8" x14ac:dyDescent="0.2">
      <c r="A2103" s="5" t="s">
        <v>14</v>
      </c>
      <c r="B2103" s="5" t="s">
        <v>1123</v>
      </c>
      <c r="C2103" s="5" t="s">
        <v>6060</v>
      </c>
      <c r="D2103" s="5" t="s">
        <v>6061</v>
      </c>
      <c r="E2103" s="7">
        <v>42469</v>
      </c>
      <c r="F2103" s="7">
        <v>42469</v>
      </c>
      <c r="G2103" s="5" t="s">
        <v>1037</v>
      </c>
      <c r="H2103" s="13" t="s">
        <v>6062</v>
      </c>
    </row>
    <row r="2104" spans="1:8" x14ac:dyDescent="0.2">
      <c r="A2104" s="5" t="s">
        <v>14</v>
      </c>
      <c r="B2104" s="5" t="s">
        <v>1123</v>
      </c>
      <c r="C2104" s="5" t="s">
        <v>6063</v>
      </c>
      <c r="D2104" s="5" t="s">
        <v>6063</v>
      </c>
      <c r="E2104" s="7">
        <v>41002</v>
      </c>
      <c r="F2104" s="10">
        <v>41002</v>
      </c>
      <c r="G2104" s="5" t="s">
        <v>6064</v>
      </c>
      <c r="H2104" s="13" t="s">
        <v>6065</v>
      </c>
    </row>
    <row r="2105" spans="1:8" x14ac:dyDescent="0.2">
      <c r="A2105" s="5" t="s">
        <v>118</v>
      </c>
      <c r="B2105" s="5" t="s">
        <v>1123</v>
      </c>
      <c r="C2105" s="5" t="s">
        <v>6066</v>
      </c>
      <c r="D2105" s="5" t="s">
        <v>6067</v>
      </c>
      <c r="E2105" s="5">
        <v>1.61</v>
      </c>
      <c r="F2105" s="7">
        <v>43660</v>
      </c>
      <c r="G2105" s="5" t="s">
        <v>27</v>
      </c>
      <c r="H2105" s="13" t="s">
        <v>6068</v>
      </c>
    </row>
    <row r="2106" spans="1:8" x14ac:dyDescent="0.2">
      <c r="A2106" s="5" t="s">
        <v>14</v>
      </c>
      <c r="B2106" s="5" t="s">
        <v>1123</v>
      </c>
      <c r="C2106" s="5" t="s">
        <v>6069</v>
      </c>
      <c r="D2106" s="5" t="s">
        <v>6069</v>
      </c>
      <c r="E2106" s="10">
        <v>41399</v>
      </c>
      <c r="F2106" s="10">
        <v>41399</v>
      </c>
      <c r="G2106" s="5" t="s">
        <v>824</v>
      </c>
      <c r="H2106" s="13" t="s">
        <v>6070</v>
      </c>
    </row>
    <row r="2107" spans="1:8" x14ac:dyDescent="0.2">
      <c r="A2107" s="5" t="s">
        <v>118</v>
      </c>
      <c r="B2107" s="5" t="s">
        <v>1123</v>
      </c>
      <c r="C2107" s="5" t="s">
        <v>6071</v>
      </c>
      <c r="D2107" s="5" t="s">
        <v>6072</v>
      </c>
      <c r="E2107" s="7">
        <v>43199</v>
      </c>
      <c r="F2107" s="10">
        <v>43199</v>
      </c>
      <c r="G2107" s="5" t="s">
        <v>12</v>
      </c>
      <c r="H2107" s="13" t="s">
        <v>6073</v>
      </c>
    </row>
    <row r="2108" spans="1:8" x14ac:dyDescent="0.2">
      <c r="A2108" s="5" t="s">
        <v>14</v>
      </c>
      <c r="B2108" s="5" t="s">
        <v>1123</v>
      </c>
      <c r="C2108" s="5" t="s">
        <v>6074</v>
      </c>
      <c r="D2108" s="5" t="s">
        <v>6075</v>
      </c>
      <c r="E2108" s="7">
        <v>43348</v>
      </c>
      <c r="F2108" s="7">
        <v>43348</v>
      </c>
      <c r="G2108" s="5" t="s">
        <v>6076</v>
      </c>
      <c r="H2108" s="13" t="s">
        <v>6077</v>
      </c>
    </row>
    <row r="2109" spans="1:8" x14ac:dyDescent="0.2">
      <c r="A2109" s="5" t="s">
        <v>14</v>
      </c>
      <c r="B2109" s="5" t="s">
        <v>1123</v>
      </c>
      <c r="C2109" s="5" t="s">
        <v>6078</v>
      </c>
      <c r="D2109" s="5" t="s">
        <v>6079</v>
      </c>
      <c r="E2109" s="7">
        <v>43144</v>
      </c>
      <c r="F2109" s="7">
        <v>43144</v>
      </c>
      <c r="G2109" s="5" t="s">
        <v>311</v>
      </c>
      <c r="H2109" s="13" t="s">
        <v>6080</v>
      </c>
    </row>
    <row r="2110" spans="1:8" x14ac:dyDescent="0.2">
      <c r="A2110" s="5" t="s">
        <v>118</v>
      </c>
      <c r="B2110" s="5" t="s">
        <v>1123</v>
      </c>
      <c r="C2110" s="5" t="s">
        <v>6078</v>
      </c>
      <c r="D2110" s="5" t="s">
        <v>6081</v>
      </c>
      <c r="E2110" s="7">
        <v>43144</v>
      </c>
      <c r="F2110" s="7">
        <v>43144</v>
      </c>
      <c r="G2110" s="5" t="s">
        <v>311</v>
      </c>
      <c r="H2110" s="13" t="s">
        <v>6082</v>
      </c>
    </row>
    <row r="2111" spans="1:8" x14ac:dyDescent="0.2">
      <c r="A2111" s="5" t="s">
        <v>14</v>
      </c>
      <c r="B2111" s="5" t="s">
        <v>1123</v>
      </c>
      <c r="C2111" s="5" t="s">
        <v>6083</v>
      </c>
      <c r="D2111" s="5" t="s">
        <v>6083</v>
      </c>
      <c r="E2111" s="7">
        <v>43039</v>
      </c>
      <c r="F2111" s="7">
        <v>43039</v>
      </c>
      <c r="G2111" s="5" t="s">
        <v>221</v>
      </c>
      <c r="H2111" s="13" t="s">
        <v>6084</v>
      </c>
    </row>
    <row r="2112" spans="1:8" x14ac:dyDescent="0.2">
      <c r="A2112" s="5" t="s">
        <v>14</v>
      </c>
      <c r="B2112" s="5" t="s">
        <v>1123</v>
      </c>
      <c r="C2112" s="5" t="s">
        <v>6085</v>
      </c>
      <c r="D2112" s="5" t="s">
        <v>6086</v>
      </c>
      <c r="E2112" s="7">
        <v>43924</v>
      </c>
      <c r="F2112" s="7">
        <v>43924</v>
      </c>
      <c r="G2112" s="5" t="s">
        <v>743</v>
      </c>
      <c r="H2112" s="13" t="s">
        <v>6087</v>
      </c>
    </row>
    <row r="2113" spans="1:8" x14ac:dyDescent="0.2">
      <c r="A2113" s="5" t="s">
        <v>14</v>
      </c>
      <c r="B2113" s="5" t="s">
        <v>1123</v>
      </c>
      <c r="C2113" s="5" t="s">
        <v>6088</v>
      </c>
      <c r="D2113" s="5" t="s">
        <v>6089</v>
      </c>
      <c r="E2113" s="5">
        <v>1.51</v>
      </c>
      <c r="F2113" s="7">
        <v>42547</v>
      </c>
      <c r="G2113" s="5" t="s">
        <v>311</v>
      </c>
      <c r="H2113" s="13" t="s">
        <v>6090</v>
      </c>
    </row>
    <row r="2114" spans="1:8" x14ac:dyDescent="0.2">
      <c r="A2114" s="5" t="s">
        <v>14</v>
      </c>
      <c r="B2114" s="5" t="s">
        <v>1123</v>
      </c>
      <c r="C2114" s="5" t="s">
        <v>6091</v>
      </c>
      <c r="D2114" s="5" t="s">
        <v>6092</v>
      </c>
      <c r="E2114" s="5">
        <v>2.17</v>
      </c>
      <c r="F2114" s="7">
        <v>42721</v>
      </c>
      <c r="G2114" s="5" t="s">
        <v>2963</v>
      </c>
      <c r="H2114" s="13" t="s">
        <v>6093</v>
      </c>
    </row>
    <row r="2115" spans="1:8" x14ac:dyDescent="0.2">
      <c r="A2115" s="5" t="s">
        <v>14</v>
      </c>
      <c r="B2115" s="5" t="s">
        <v>1123</v>
      </c>
      <c r="C2115" s="5" t="s">
        <v>6094</v>
      </c>
      <c r="D2115" s="5" t="s">
        <v>6095</v>
      </c>
      <c r="E2115" s="5">
        <v>3.07</v>
      </c>
      <c r="F2115" s="7">
        <v>43348</v>
      </c>
      <c r="G2115" s="5" t="s">
        <v>6096</v>
      </c>
      <c r="H2115" s="13" t="s">
        <v>6097</v>
      </c>
    </row>
    <row r="2116" spans="1:8" x14ac:dyDescent="0.2">
      <c r="A2116" s="5" t="s">
        <v>118</v>
      </c>
      <c r="B2116" s="5" t="s">
        <v>1123</v>
      </c>
      <c r="C2116" s="5" t="s">
        <v>6098</v>
      </c>
      <c r="D2116" s="5" t="s">
        <v>6099</v>
      </c>
      <c r="E2116" s="7">
        <v>42759</v>
      </c>
      <c r="F2116" s="7">
        <v>42759</v>
      </c>
      <c r="G2116" s="5" t="s">
        <v>512</v>
      </c>
      <c r="H2116" s="13" t="s">
        <v>6100</v>
      </c>
    </row>
    <row r="2117" spans="1:8" x14ac:dyDescent="0.2">
      <c r="A2117" s="5" t="s">
        <v>14</v>
      </c>
      <c r="B2117" s="5" t="s">
        <v>1123</v>
      </c>
      <c r="C2117" s="5" t="s">
        <v>6101</v>
      </c>
      <c r="D2117" s="5" t="s">
        <v>6101</v>
      </c>
      <c r="E2117" s="7">
        <v>41641</v>
      </c>
      <c r="F2117" s="10">
        <v>41641</v>
      </c>
      <c r="G2117" s="5" t="s">
        <v>27</v>
      </c>
      <c r="H2117" s="13" t="s">
        <v>6102</v>
      </c>
    </row>
    <row r="2118" spans="1:8" x14ac:dyDescent="0.2">
      <c r="A2118" s="5" t="s">
        <v>14</v>
      </c>
      <c r="B2118" s="5" t="s">
        <v>1123</v>
      </c>
      <c r="C2118" s="5" t="s">
        <v>6103</v>
      </c>
      <c r="D2118" s="5" t="s">
        <v>6104</v>
      </c>
      <c r="E2118" s="5">
        <v>0.01</v>
      </c>
      <c r="F2118" s="7">
        <v>42507</v>
      </c>
      <c r="G2118" s="5" t="s">
        <v>806</v>
      </c>
      <c r="H2118" s="13" t="s">
        <v>6105</v>
      </c>
    </row>
    <row r="2119" spans="1:8" x14ac:dyDescent="0.2">
      <c r="A2119" s="5" t="s">
        <v>14</v>
      </c>
      <c r="B2119" s="5" t="s">
        <v>1123</v>
      </c>
      <c r="C2119" s="5" t="s">
        <v>6106</v>
      </c>
      <c r="D2119" s="5" t="s">
        <v>6107</v>
      </c>
      <c r="E2119" s="5">
        <v>1.03</v>
      </c>
      <c r="F2119" s="7">
        <v>42720</v>
      </c>
      <c r="G2119" s="5" t="s">
        <v>1037</v>
      </c>
      <c r="H2119" s="13" t="s">
        <v>6108</v>
      </c>
    </row>
    <row r="2120" spans="1:8" x14ac:dyDescent="0.2">
      <c r="A2120" s="5" t="s">
        <v>14</v>
      </c>
      <c r="B2120" s="5" t="s">
        <v>1123</v>
      </c>
      <c r="C2120" s="5" t="s">
        <v>6109</v>
      </c>
      <c r="D2120" s="5" t="s">
        <v>6110</v>
      </c>
      <c r="E2120" s="7">
        <v>43349</v>
      </c>
      <c r="F2120" s="7">
        <v>43349</v>
      </c>
      <c r="G2120" s="5" t="s">
        <v>1880</v>
      </c>
      <c r="H2120" s="13" t="s">
        <v>6111</v>
      </c>
    </row>
    <row r="2121" spans="1:8" x14ac:dyDescent="0.2">
      <c r="A2121" s="5" t="s">
        <v>14</v>
      </c>
      <c r="B2121" s="5" t="s">
        <v>1123</v>
      </c>
      <c r="C2121" s="5" t="s">
        <v>6112</v>
      </c>
      <c r="D2121" s="5" t="s">
        <v>6113</v>
      </c>
      <c r="E2121" s="7">
        <v>40884</v>
      </c>
      <c r="F2121" s="7">
        <v>40884</v>
      </c>
      <c r="G2121" s="5" t="s">
        <v>48</v>
      </c>
      <c r="H2121" s="13" t="s">
        <v>6114</v>
      </c>
    </row>
    <row r="2122" spans="1:8" x14ac:dyDescent="0.2">
      <c r="A2122" s="5" t="s">
        <v>14</v>
      </c>
      <c r="B2122" s="5" t="s">
        <v>1123</v>
      </c>
      <c r="C2122" s="5" t="s">
        <v>1116</v>
      </c>
      <c r="D2122" s="5" t="s">
        <v>6115</v>
      </c>
      <c r="E2122" s="5">
        <v>3</v>
      </c>
      <c r="F2122" s="7">
        <v>43025</v>
      </c>
      <c r="G2122" s="5" t="s">
        <v>1118</v>
      </c>
      <c r="H2122" s="13" t="s">
        <v>6116</v>
      </c>
    </row>
    <row r="2123" spans="1:8" x14ac:dyDescent="0.2">
      <c r="A2123" s="5" t="s">
        <v>118</v>
      </c>
      <c r="B2123" s="5" t="s">
        <v>1123</v>
      </c>
      <c r="C2123" s="5" t="s">
        <v>6117</v>
      </c>
      <c r="D2123" s="5" t="s">
        <v>6118</v>
      </c>
      <c r="E2123" s="7">
        <v>42951</v>
      </c>
      <c r="F2123" s="7">
        <v>42951</v>
      </c>
      <c r="G2123" s="5" t="s">
        <v>512</v>
      </c>
      <c r="H2123" s="13" t="s">
        <v>6119</v>
      </c>
    </row>
    <row r="2124" spans="1:8" x14ac:dyDescent="0.2">
      <c r="A2124" s="5" t="s">
        <v>14</v>
      </c>
      <c r="B2124" s="5" t="s">
        <v>1123</v>
      </c>
      <c r="C2124" s="5" t="s">
        <v>6120</v>
      </c>
      <c r="D2124" s="5" t="s">
        <v>6121</v>
      </c>
      <c r="E2124" s="5">
        <v>1</v>
      </c>
      <c r="F2124" s="7">
        <v>41606</v>
      </c>
      <c r="G2124" s="5" t="s">
        <v>356</v>
      </c>
      <c r="H2124" s="13" t="s">
        <v>6122</v>
      </c>
    </row>
    <row r="2125" spans="1:8" x14ac:dyDescent="0.2">
      <c r="A2125" s="5" t="s">
        <v>14</v>
      </c>
      <c r="B2125" s="5" t="s">
        <v>1123</v>
      </c>
      <c r="C2125" s="5" t="s">
        <v>6123</v>
      </c>
      <c r="D2125" s="5" t="s">
        <v>6124</v>
      </c>
      <c r="E2125" s="7">
        <v>42603</v>
      </c>
      <c r="F2125" s="7">
        <v>42603</v>
      </c>
      <c r="G2125" s="5" t="s">
        <v>1037</v>
      </c>
      <c r="H2125" s="13" t="s">
        <v>6125</v>
      </c>
    </row>
    <row r="2126" spans="1:8" x14ac:dyDescent="0.2">
      <c r="A2126" s="5" t="s">
        <v>14</v>
      </c>
      <c r="B2126" s="5" t="s">
        <v>1123</v>
      </c>
      <c r="C2126" s="5" t="s">
        <v>6126</v>
      </c>
      <c r="D2126" s="5" t="s">
        <v>6127</v>
      </c>
      <c r="E2126" s="7">
        <v>42619</v>
      </c>
      <c r="F2126" s="7">
        <v>42619</v>
      </c>
      <c r="G2126" s="5" t="s">
        <v>1037</v>
      </c>
      <c r="H2126" s="13" t="s">
        <v>6128</v>
      </c>
    </row>
    <row r="2127" spans="1:8" x14ac:dyDescent="0.2">
      <c r="A2127" s="5" t="s">
        <v>14</v>
      </c>
      <c r="B2127" s="5" t="s">
        <v>1123</v>
      </c>
      <c r="C2127" s="5" t="s">
        <v>6129</v>
      </c>
      <c r="D2127" s="5" t="s">
        <v>6130</v>
      </c>
      <c r="E2127" s="5">
        <v>1.02</v>
      </c>
      <c r="F2127" s="7">
        <v>42124</v>
      </c>
      <c r="G2127" s="5" t="s">
        <v>311</v>
      </c>
      <c r="H2127" s="13" t="s">
        <v>6131</v>
      </c>
    </row>
    <row r="2128" spans="1:8" x14ac:dyDescent="0.2">
      <c r="A2128" s="5" t="s">
        <v>14</v>
      </c>
      <c r="B2128" s="5" t="s">
        <v>1123</v>
      </c>
      <c r="C2128" s="5" t="s">
        <v>6132</v>
      </c>
      <c r="D2128" s="5" t="s">
        <v>6133</v>
      </c>
      <c r="E2128" s="5">
        <v>1</v>
      </c>
      <c r="F2128" s="7">
        <v>42179</v>
      </c>
      <c r="G2128" s="5" t="s">
        <v>2557</v>
      </c>
      <c r="H2128" s="13" t="s">
        <v>6134</v>
      </c>
    </row>
    <row r="2129" spans="1:8" x14ac:dyDescent="0.2">
      <c r="A2129" s="5" t="s">
        <v>14</v>
      </c>
      <c r="B2129" s="5" t="s">
        <v>1123</v>
      </c>
      <c r="C2129" s="5" t="s">
        <v>2536</v>
      </c>
      <c r="D2129" s="5" t="s">
        <v>6135</v>
      </c>
      <c r="E2129" s="7">
        <v>43246</v>
      </c>
      <c r="F2129" s="7">
        <v>43246</v>
      </c>
      <c r="G2129" s="5" t="s">
        <v>1037</v>
      </c>
      <c r="H2129" s="13" t="s">
        <v>6136</v>
      </c>
    </row>
    <row r="2130" spans="1:8" x14ac:dyDescent="0.2">
      <c r="A2130" s="5" t="s">
        <v>118</v>
      </c>
      <c r="B2130" s="5" t="s">
        <v>1123</v>
      </c>
      <c r="C2130" s="5" t="s">
        <v>6137</v>
      </c>
      <c r="D2130" s="5" t="s">
        <v>6138</v>
      </c>
      <c r="E2130" s="5">
        <v>0.2</v>
      </c>
      <c r="F2130" s="7">
        <v>42764</v>
      </c>
      <c r="G2130" s="5" t="s">
        <v>12</v>
      </c>
      <c r="H2130" s="13" t="s">
        <v>6139</v>
      </c>
    </row>
    <row r="2131" spans="1:8" x14ac:dyDescent="0.2">
      <c r="A2131" s="5" t="s">
        <v>14</v>
      </c>
      <c r="B2131" s="5" t="s">
        <v>1123</v>
      </c>
      <c r="C2131" s="5" t="s">
        <v>6140</v>
      </c>
      <c r="D2131" s="5" t="s">
        <v>6140</v>
      </c>
      <c r="E2131" s="7">
        <v>41661</v>
      </c>
      <c r="F2131" s="10">
        <v>41661</v>
      </c>
      <c r="G2131" s="5" t="s">
        <v>12</v>
      </c>
      <c r="H2131" s="13" t="s">
        <v>6141</v>
      </c>
    </row>
    <row r="2132" spans="1:8" x14ac:dyDescent="0.2">
      <c r="A2132" s="5" t="s">
        <v>14</v>
      </c>
      <c r="B2132" s="5" t="s">
        <v>1123</v>
      </c>
      <c r="C2132" s="5" t="s">
        <v>6142</v>
      </c>
      <c r="D2132" s="5" t="s">
        <v>6143</v>
      </c>
      <c r="E2132" s="7">
        <v>42036</v>
      </c>
      <c r="F2132" s="7">
        <v>42036</v>
      </c>
      <c r="G2132" s="5" t="s">
        <v>12</v>
      </c>
      <c r="H2132" s="13" t="s">
        <v>6144</v>
      </c>
    </row>
    <row r="2133" spans="1:8" x14ac:dyDescent="0.2">
      <c r="A2133" s="5" t="s">
        <v>14</v>
      </c>
      <c r="B2133" s="5" t="s">
        <v>1123</v>
      </c>
      <c r="C2133" s="5" t="s">
        <v>6145</v>
      </c>
      <c r="D2133" s="5" t="s">
        <v>6145</v>
      </c>
      <c r="E2133" s="7">
        <v>42182</v>
      </c>
      <c r="F2133" s="10">
        <v>42182</v>
      </c>
      <c r="G2133" s="5" t="s">
        <v>6146</v>
      </c>
      <c r="H2133" s="13" t="s">
        <v>6147</v>
      </c>
    </row>
    <row r="2134" spans="1:8" x14ac:dyDescent="0.2">
      <c r="A2134" s="5" t="s">
        <v>14</v>
      </c>
      <c r="B2134" s="5" t="s">
        <v>1123</v>
      </c>
      <c r="C2134" s="5" t="s">
        <v>6148</v>
      </c>
      <c r="D2134" s="5" t="s">
        <v>6149</v>
      </c>
      <c r="E2134" s="7">
        <v>42385</v>
      </c>
      <c r="F2134" s="7">
        <v>42385</v>
      </c>
      <c r="G2134" s="5" t="s">
        <v>646</v>
      </c>
      <c r="H2134" s="13" t="s">
        <v>6150</v>
      </c>
    </row>
    <row r="2135" spans="1:8" x14ac:dyDescent="0.2">
      <c r="A2135" s="5" t="s">
        <v>14</v>
      </c>
      <c r="B2135" s="5" t="s">
        <v>1123</v>
      </c>
      <c r="C2135" s="5" t="s">
        <v>6151</v>
      </c>
      <c r="D2135" s="5" t="s">
        <v>6151</v>
      </c>
      <c r="E2135" s="7">
        <v>41447</v>
      </c>
      <c r="F2135" s="10">
        <v>41447</v>
      </c>
      <c r="G2135" s="5" t="s">
        <v>6152</v>
      </c>
      <c r="H2135" s="13" t="s">
        <v>6153</v>
      </c>
    </row>
    <row r="2136" spans="1:8" x14ac:dyDescent="0.2">
      <c r="A2136" s="5" t="s">
        <v>14</v>
      </c>
      <c r="B2136" s="5" t="s">
        <v>1123</v>
      </c>
      <c r="C2136" s="5" t="s">
        <v>6154</v>
      </c>
      <c r="D2136" s="5" t="s">
        <v>6154</v>
      </c>
      <c r="E2136" s="7">
        <v>41908</v>
      </c>
      <c r="F2136" s="10">
        <v>41908</v>
      </c>
      <c r="G2136" s="5" t="s">
        <v>6155</v>
      </c>
      <c r="H2136" s="13" t="s">
        <v>6156</v>
      </c>
    </row>
    <row r="2137" spans="1:8" x14ac:dyDescent="0.2">
      <c r="A2137" s="5" t="s">
        <v>14</v>
      </c>
      <c r="B2137" s="5" t="s">
        <v>1123</v>
      </c>
      <c r="C2137" s="5" t="s">
        <v>6157</v>
      </c>
      <c r="D2137" s="5" t="s">
        <v>6158</v>
      </c>
      <c r="E2137" s="7">
        <v>42894</v>
      </c>
      <c r="F2137" s="7">
        <v>42894</v>
      </c>
      <c r="G2137" s="5" t="s">
        <v>1037</v>
      </c>
      <c r="H2137" s="13" t="s">
        <v>6159</v>
      </c>
    </row>
    <row r="2138" spans="1:8" x14ac:dyDescent="0.2">
      <c r="A2138" s="5" t="s">
        <v>14</v>
      </c>
      <c r="B2138" s="5" t="s">
        <v>1123</v>
      </c>
      <c r="C2138" s="5" t="s">
        <v>6160</v>
      </c>
      <c r="D2138" s="5" t="s">
        <v>6161</v>
      </c>
      <c r="E2138" s="7">
        <v>44096</v>
      </c>
      <c r="F2138" s="7">
        <v>44096</v>
      </c>
      <c r="G2138" s="5" t="s">
        <v>3561</v>
      </c>
      <c r="H2138" s="13" t="s">
        <v>6162</v>
      </c>
    </row>
    <row r="2139" spans="1:8" x14ac:dyDescent="0.2">
      <c r="A2139" s="5" t="s">
        <v>14</v>
      </c>
      <c r="B2139" s="5" t="s">
        <v>1123</v>
      </c>
      <c r="C2139" s="5" t="s">
        <v>6163</v>
      </c>
      <c r="D2139" s="5" t="s">
        <v>6164</v>
      </c>
      <c r="E2139" s="6">
        <v>1.01</v>
      </c>
      <c r="F2139" s="7">
        <v>43382</v>
      </c>
      <c r="G2139" s="5" t="s">
        <v>735</v>
      </c>
      <c r="H2139" s="13" t="s">
        <v>6165</v>
      </c>
    </row>
    <row r="2140" spans="1:8" x14ac:dyDescent="0.2">
      <c r="A2140" s="5" t="s">
        <v>14</v>
      </c>
      <c r="B2140" s="5" t="s">
        <v>1123</v>
      </c>
      <c r="C2140" s="5" t="s">
        <v>6166</v>
      </c>
      <c r="D2140" s="5" t="s">
        <v>6167</v>
      </c>
      <c r="E2140" s="5">
        <v>1.1000000000000001</v>
      </c>
      <c r="F2140" s="7">
        <v>42452</v>
      </c>
      <c r="G2140" s="5" t="s">
        <v>1030</v>
      </c>
      <c r="H2140" s="13" t="s">
        <v>6168</v>
      </c>
    </row>
    <row r="2141" spans="1:8" x14ac:dyDescent="0.2">
      <c r="A2141" s="5" t="s">
        <v>14</v>
      </c>
      <c r="B2141" s="5" t="s">
        <v>1123</v>
      </c>
      <c r="C2141" s="5" t="s">
        <v>6169</v>
      </c>
      <c r="D2141" s="5" t="s">
        <v>6170</v>
      </c>
      <c r="E2141" s="7">
        <v>43501</v>
      </c>
      <c r="F2141" s="7">
        <v>43501</v>
      </c>
      <c r="G2141" s="5" t="s">
        <v>311</v>
      </c>
      <c r="H2141" s="13" t="s">
        <v>6171</v>
      </c>
    </row>
    <row r="2142" spans="1:8" x14ac:dyDescent="0.2">
      <c r="A2142" s="5" t="s">
        <v>14</v>
      </c>
      <c r="B2142" s="5" t="s">
        <v>1123</v>
      </c>
      <c r="C2142" s="5" t="s">
        <v>6172</v>
      </c>
      <c r="D2142" s="5" t="s">
        <v>6173</v>
      </c>
      <c r="E2142" s="5">
        <v>2</v>
      </c>
      <c r="F2142" s="7">
        <v>42974</v>
      </c>
      <c r="G2142" s="5" t="s">
        <v>311</v>
      </c>
      <c r="H2142" s="13" t="s">
        <v>6174</v>
      </c>
    </row>
    <row r="2143" spans="1:8" x14ac:dyDescent="0.2">
      <c r="A2143" s="5" t="s">
        <v>14</v>
      </c>
      <c r="B2143" s="5" t="s">
        <v>1123</v>
      </c>
      <c r="C2143" s="5" t="s">
        <v>6175</v>
      </c>
      <c r="D2143" s="5" t="s">
        <v>6176</v>
      </c>
      <c r="E2143" s="5">
        <v>2.5099999999999998</v>
      </c>
      <c r="F2143" s="7">
        <v>41830</v>
      </c>
      <c r="G2143" s="5" t="s">
        <v>2018</v>
      </c>
      <c r="H2143" s="13" t="s">
        <v>6177</v>
      </c>
    </row>
    <row r="2144" spans="1:8" x14ac:dyDescent="0.2">
      <c r="A2144" s="5" t="s">
        <v>142</v>
      </c>
      <c r="B2144" s="5" t="s">
        <v>1123</v>
      </c>
      <c r="C2144" s="5" t="s">
        <v>6178</v>
      </c>
      <c r="D2144" s="5" t="s">
        <v>6179</v>
      </c>
      <c r="E2144" s="6">
        <v>1.01</v>
      </c>
      <c r="F2144" s="7">
        <v>43890</v>
      </c>
      <c r="G2144" s="5" t="s">
        <v>6180</v>
      </c>
      <c r="H2144" s="13" t="s">
        <v>6181</v>
      </c>
    </row>
    <row r="2145" spans="1:8" x14ac:dyDescent="0.2">
      <c r="A2145" s="5" t="s">
        <v>14</v>
      </c>
      <c r="B2145" s="5" t="s">
        <v>1123</v>
      </c>
      <c r="C2145" s="5" t="s">
        <v>6178</v>
      </c>
      <c r="D2145" s="5" t="s">
        <v>6178</v>
      </c>
      <c r="E2145" s="6">
        <v>2.6</v>
      </c>
      <c r="F2145" s="7">
        <v>44009</v>
      </c>
      <c r="G2145" s="5" t="s">
        <v>251</v>
      </c>
      <c r="H2145" s="13" t="s">
        <v>6182</v>
      </c>
    </row>
    <row r="2146" spans="1:8" x14ac:dyDescent="0.2">
      <c r="A2146" s="5" t="s">
        <v>701</v>
      </c>
      <c r="B2146" s="5" t="s">
        <v>1123</v>
      </c>
      <c r="C2146" s="5" t="s">
        <v>6183</v>
      </c>
      <c r="D2146" s="5" t="s">
        <v>6184</v>
      </c>
      <c r="E2146" s="6">
        <v>0.12</v>
      </c>
      <c r="F2146" s="7">
        <v>42988</v>
      </c>
      <c r="G2146" s="5" t="s">
        <v>870</v>
      </c>
      <c r="H2146" s="13" t="s">
        <v>6185</v>
      </c>
    </row>
    <row r="2147" spans="1:8" x14ac:dyDescent="0.2">
      <c r="A2147" s="5" t="s">
        <v>14</v>
      </c>
      <c r="B2147" s="5" t="s">
        <v>1123</v>
      </c>
      <c r="C2147" s="5" t="s">
        <v>6186</v>
      </c>
      <c r="D2147" s="5" t="s">
        <v>6187</v>
      </c>
      <c r="E2147" s="7">
        <v>42951</v>
      </c>
      <c r="F2147" s="7">
        <v>42951</v>
      </c>
      <c r="G2147" s="5" t="s">
        <v>806</v>
      </c>
      <c r="H2147" s="13" t="s">
        <v>6188</v>
      </c>
    </row>
    <row r="2148" spans="1:8" x14ac:dyDescent="0.2">
      <c r="A2148" s="5" t="s">
        <v>14</v>
      </c>
      <c r="B2148" s="5" t="s">
        <v>1123</v>
      </c>
      <c r="C2148" s="5" t="s">
        <v>6189</v>
      </c>
      <c r="D2148" s="5" t="s">
        <v>6189</v>
      </c>
      <c r="E2148" s="7">
        <v>43190</v>
      </c>
      <c r="F2148" s="10">
        <v>43190</v>
      </c>
      <c r="G2148" s="5" t="s">
        <v>1037</v>
      </c>
      <c r="H2148" s="13" t="s">
        <v>6190</v>
      </c>
    </row>
    <row r="2149" spans="1:8" x14ac:dyDescent="0.2">
      <c r="A2149" s="5" t="s">
        <v>14</v>
      </c>
      <c r="B2149" s="5" t="s">
        <v>1123</v>
      </c>
      <c r="C2149" s="5" t="s">
        <v>6191</v>
      </c>
      <c r="D2149" s="5" t="s">
        <v>6192</v>
      </c>
      <c r="E2149" s="5">
        <v>1.3</v>
      </c>
      <c r="F2149" s="7">
        <v>42617</v>
      </c>
      <c r="G2149" s="5" t="s">
        <v>311</v>
      </c>
      <c r="H2149" s="13" t="s">
        <v>6193</v>
      </c>
    </row>
    <row r="2150" spans="1:8" x14ac:dyDescent="0.2">
      <c r="A2150" s="5" t="s">
        <v>14</v>
      </c>
      <c r="B2150" s="5" t="s">
        <v>1123</v>
      </c>
      <c r="C2150" s="5" t="s">
        <v>6194</v>
      </c>
      <c r="D2150" s="5" t="s">
        <v>6195</v>
      </c>
      <c r="E2150" s="7">
        <v>43050</v>
      </c>
      <c r="F2150" s="7">
        <v>43050</v>
      </c>
      <c r="G2150" s="5" t="s">
        <v>311</v>
      </c>
      <c r="H2150" s="13" t="s">
        <v>6196</v>
      </c>
    </row>
    <row r="2151" spans="1:8" x14ac:dyDescent="0.2">
      <c r="A2151" s="5" t="s">
        <v>14</v>
      </c>
      <c r="B2151" s="5" t="s">
        <v>1123</v>
      </c>
      <c r="C2151" s="5" t="s">
        <v>6197</v>
      </c>
      <c r="D2151" s="5" t="s">
        <v>6198</v>
      </c>
      <c r="E2151" s="5">
        <v>1.1000000000000001</v>
      </c>
      <c r="F2151" s="7">
        <v>42525</v>
      </c>
      <c r="G2151" s="5" t="s">
        <v>2104</v>
      </c>
      <c r="H2151" s="13" t="s">
        <v>6199</v>
      </c>
    </row>
    <row r="2152" spans="1:8" x14ac:dyDescent="0.2">
      <c r="A2152" s="5" t="s">
        <v>14</v>
      </c>
      <c r="B2152" s="5" t="s">
        <v>1123</v>
      </c>
      <c r="C2152" s="5" t="s">
        <v>6200</v>
      </c>
      <c r="D2152" s="5" t="s">
        <v>6201</v>
      </c>
      <c r="E2152" s="5">
        <v>1.1000000000000001</v>
      </c>
      <c r="F2152" s="7">
        <v>43867</v>
      </c>
      <c r="G2152" s="5" t="s">
        <v>1133</v>
      </c>
      <c r="H2152" s="13" t="s">
        <v>6202</v>
      </c>
    </row>
    <row r="2153" spans="1:8" x14ac:dyDescent="0.2">
      <c r="A2153" s="5" t="s">
        <v>14</v>
      </c>
      <c r="B2153" s="5" t="s">
        <v>1123</v>
      </c>
      <c r="C2153" s="5" t="s">
        <v>6203</v>
      </c>
      <c r="D2153" s="5" t="s">
        <v>6203</v>
      </c>
      <c r="E2153" s="10">
        <v>41929</v>
      </c>
      <c r="F2153" s="10">
        <v>41929</v>
      </c>
      <c r="G2153" s="5" t="s">
        <v>27</v>
      </c>
      <c r="H2153" s="13" t="s">
        <v>6204</v>
      </c>
    </row>
    <row r="2154" spans="1:8" x14ac:dyDescent="0.2">
      <c r="A2154" s="5" t="s">
        <v>14</v>
      </c>
      <c r="B2154" s="5" t="s">
        <v>1123</v>
      </c>
      <c r="C2154" s="5" t="s">
        <v>6205</v>
      </c>
      <c r="D2154" s="5" t="s">
        <v>6206</v>
      </c>
      <c r="E2154" s="6">
        <v>1.5</v>
      </c>
      <c r="F2154" s="7">
        <v>44051</v>
      </c>
      <c r="G2154" s="5" t="s">
        <v>251</v>
      </c>
      <c r="H2154" s="13" t="s">
        <v>6207</v>
      </c>
    </row>
    <row r="2155" spans="1:8" x14ac:dyDescent="0.2">
      <c r="A2155" s="5" t="s">
        <v>14</v>
      </c>
      <c r="B2155" s="5" t="s">
        <v>1123</v>
      </c>
      <c r="C2155" s="5" t="s">
        <v>6208</v>
      </c>
      <c r="D2155" s="5" t="s">
        <v>6209</v>
      </c>
      <c r="E2155" s="7">
        <v>42216</v>
      </c>
      <c r="F2155" s="7">
        <v>42216</v>
      </c>
      <c r="G2155" s="5" t="s">
        <v>1037</v>
      </c>
      <c r="H2155" s="13" t="s">
        <v>6210</v>
      </c>
    </row>
    <row r="2156" spans="1:8" x14ac:dyDescent="0.2">
      <c r="A2156" s="5" t="s">
        <v>14</v>
      </c>
      <c r="B2156" s="5" t="s">
        <v>1123</v>
      </c>
      <c r="C2156" s="5" t="s">
        <v>6211</v>
      </c>
      <c r="D2156" s="5" t="s">
        <v>6212</v>
      </c>
      <c r="E2156" s="7">
        <v>42603</v>
      </c>
      <c r="F2156" s="7">
        <v>42603</v>
      </c>
      <c r="G2156" s="5" t="s">
        <v>1037</v>
      </c>
      <c r="H2156" s="13" t="s">
        <v>6213</v>
      </c>
    </row>
    <row r="2157" spans="1:8" x14ac:dyDescent="0.2">
      <c r="A2157" s="5" t="s">
        <v>14</v>
      </c>
      <c r="B2157" s="5" t="s">
        <v>1123</v>
      </c>
      <c r="C2157" s="5" t="s">
        <v>6214</v>
      </c>
      <c r="D2157" s="5" t="s">
        <v>6215</v>
      </c>
      <c r="E2157" s="7">
        <v>42451</v>
      </c>
      <c r="F2157" s="7">
        <v>42451</v>
      </c>
      <c r="G2157" s="5" t="s">
        <v>1037</v>
      </c>
      <c r="H2157" s="13" t="s">
        <v>6216</v>
      </c>
    </row>
    <row r="2158" spans="1:8" x14ac:dyDescent="0.2">
      <c r="A2158" s="5" t="s">
        <v>14</v>
      </c>
      <c r="B2158" s="5" t="s">
        <v>1123</v>
      </c>
      <c r="C2158" s="5" t="s">
        <v>6217</v>
      </c>
      <c r="D2158" s="5" t="s">
        <v>6218</v>
      </c>
      <c r="E2158" s="7">
        <v>42239</v>
      </c>
      <c r="F2158" s="7">
        <v>42239</v>
      </c>
      <c r="G2158" s="5" t="s">
        <v>1037</v>
      </c>
      <c r="H2158" s="13" t="s">
        <v>6219</v>
      </c>
    </row>
    <row r="2159" spans="1:8" x14ac:dyDescent="0.2">
      <c r="A2159" s="5" t="s">
        <v>14</v>
      </c>
      <c r="B2159" s="5" t="s">
        <v>1123</v>
      </c>
      <c r="C2159" s="5" t="s">
        <v>6220</v>
      </c>
      <c r="D2159" s="5" t="s">
        <v>6221</v>
      </c>
      <c r="E2159" s="7">
        <v>43809</v>
      </c>
      <c r="F2159" s="7">
        <v>43809</v>
      </c>
      <c r="G2159" s="5" t="s">
        <v>1037</v>
      </c>
      <c r="H2159" s="13" t="s">
        <v>6222</v>
      </c>
    </row>
    <row r="2160" spans="1:8" x14ac:dyDescent="0.2">
      <c r="A2160" s="5" t="s">
        <v>14</v>
      </c>
      <c r="B2160" s="5" t="s">
        <v>1123</v>
      </c>
      <c r="C2160" s="5" t="s">
        <v>6223</v>
      </c>
      <c r="D2160" s="5" t="s">
        <v>6224</v>
      </c>
      <c r="E2160" s="7">
        <v>42211</v>
      </c>
      <c r="F2160" s="7">
        <v>42211</v>
      </c>
      <c r="G2160" s="5" t="s">
        <v>1037</v>
      </c>
      <c r="H2160" s="13" t="s">
        <v>6225</v>
      </c>
    </row>
    <row r="2161" spans="1:8" x14ac:dyDescent="0.2">
      <c r="A2161" s="5" t="s">
        <v>14</v>
      </c>
      <c r="B2161" s="5" t="s">
        <v>1123</v>
      </c>
      <c r="C2161" s="5" t="s">
        <v>6226</v>
      </c>
      <c r="D2161" s="5" t="s">
        <v>6227</v>
      </c>
      <c r="E2161" s="5">
        <v>1.04</v>
      </c>
      <c r="F2161" s="7">
        <v>42879</v>
      </c>
      <c r="G2161" s="5" t="s">
        <v>451</v>
      </c>
      <c r="H2161" s="13" t="s">
        <v>6228</v>
      </c>
    </row>
    <row r="2162" spans="1:8" x14ac:dyDescent="0.2">
      <c r="A2162" s="5" t="s">
        <v>14</v>
      </c>
      <c r="B2162" s="5" t="s">
        <v>1123</v>
      </c>
      <c r="C2162" s="5" t="s">
        <v>6229</v>
      </c>
      <c r="D2162" s="5" t="s">
        <v>6229</v>
      </c>
      <c r="E2162" s="7">
        <v>40952</v>
      </c>
      <c r="F2162" s="10">
        <v>40952</v>
      </c>
      <c r="G2162" s="5" t="s">
        <v>48</v>
      </c>
      <c r="H2162" s="13" t="s">
        <v>6230</v>
      </c>
    </row>
    <row r="2163" spans="1:8" x14ac:dyDescent="0.2">
      <c r="A2163" s="5" t="s">
        <v>14</v>
      </c>
      <c r="B2163" s="5" t="s">
        <v>1123</v>
      </c>
      <c r="C2163" s="5" t="s">
        <v>6231</v>
      </c>
      <c r="D2163" s="5" t="s">
        <v>6231</v>
      </c>
      <c r="E2163" s="7">
        <v>41851</v>
      </c>
      <c r="F2163" s="10">
        <v>41851</v>
      </c>
      <c r="G2163" s="5" t="s">
        <v>235</v>
      </c>
      <c r="H2163" s="13" t="s">
        <v>6232</v>
      </c>
    </row>
    <row r="2164" spans="1:8" x14ac:dyDescent="0.2">
      <c r="A2164" s="5" t="s">
        <v>118</v>
      </c>
      <c r="B2164" s="5" t="s">
        <v>1123</v>
      </c>
      <c r="C2164" s="5" t="s">
        <v>6233</v>
      </c>
      <c r="D2164" s="5" t="s">
        <v>6234</v>
      </c>
      <c r="E2164" s="7">
        <v>43737</v>
      </c>
      <c r="F2164" s="7">
        <v>43737</v>
      </c>
      <c r="G2164" s="5" t="s">
        <v>295</v>
      </c>
      <c r="H2164" s="13" t="s">
        <v>6235</v>
      </c>
    </row>
    <row r="2165" spans="1:8" x14ac:dyDescent="0.2">
      <c r="A2165" s="5" t="s">
        <v>14</v>
      </c>
      <c r="B2165" s="5" t="s">
        <v>1123</v>
      </c>
      <c r="C2165" s="5" t="s">
        <v>6236</v>
      </c>
      <c r="D2165" s="5" t="s">
        <v>6237</v>
      </c>
      <c r="E2165" s="7">
        <v>40981</v>
      </c>
      <c r="F2165" s="7">
        <v>40981</v>
      </c>
      <c r="G2165" s="5" t="s">
        <v>5234</v>
      </c>
      <c r="H2165" s="13" t="s">
        <v>6238</v>
      </c>
    </row>
    <row r="2166" spans="1:8" x14ac:dyDescent="0.2">
      <c r="A2166" s="5" t="s">
        <v>14</v>
      </c>
      <c r="B2166" s="5" t="s">
        <v>1123</v>
      </c>
      <c r="C2166" s="5" t="s">
        <v>6239</v>
      </c>
      <c r="D2166" s="5" t="s">
        <v>6240</v>
      </c>
      <c r="E2166" s="7">
        <v>42660</v>
      </c>
      <c r="F2166" s="7">
        <v>42660</v>
      </c>
      <c r="G2166" s="5" t="s">
        <v>4457</v>
      </c>
      <c r="H2166" s="13" t="s">
        <v>6241</v>
      </c>
    </row>
    <row r="2167" spans="1:8" x14ac:dyDescent="0.2">
      <c r="A2167" s="5" t="s">
        <v>118</v>
      </c>
      <c r="B2167" s="5" t="s">
        <v>1123</v>
      </c>
      <c r="C2167" s="5" t="s">
        <v>6242</v>
      </c>
      <c r="D2167" s="5" t="s">
        <v>6243</v>
      </c>
      <c r="E2167" s="7">
        <v>42691</v>
      </c>
      <c r="F2167" s="7">
        <v>42691</v>
      </c>
      <c r="G2167" s="5" t="s">
        <v>235</v>
      </c>
      <c r="H2167" s="13" t="s">
        <v>6244</v>
      </c>
    </row>
    <row r="2168" spans="1:8" x14ac:dyDescent="0.2">
      <c r="A2168" s="5" t="s">
        <v>14</v>
      </c>
      <c r="B2168" s="5" t="s">
        <v>1123</v>
      </c>
      <c r="C2168" s="5" t="s">
        <v>6245</v>
      </c>
      <c r="D2168" s="5" t="s">
        <v>6246</v>
      </c>
      <c r="E2168" s="7">
        <v>42595</v>
      </c>
      <c r="F2168" s="7">
        <v>42595</v>
      </c>
      <c r="G2168" s="5" t="s">
        <v>1037</v>
      </c>
      <c r="H2168" s="13" t="s">
        <v>6247</v>
      </c>
    </row>
    <row r="2169" spans="1:8" x14ac:dyDescent="0.2">
      <c r="A2169" s="5" t="s">
        <v>14</v>
      </c>
      <c r="B2169" s="5" t="s">
        <v>1123</v>
      </c>
      <c r="C2169" s="5" t="s">
        <v>6248</v>
      </c>
      <c r="D2169" s="5" t="s">
        <v>6248</v>
      </c>
      <c r="E2169" s="10">
        <v>41634</v>
      </c>
      <c r="F2169" s="10">
        <v>41634</v>
      </c>
      <c r="G2169" s="5" t="s">
        <v>4294</v>
      </c>
      <c r="H2169" s="13" t="s">
        <v>6249</v>
      </c>
    </row>
    <row r="2170" spans="1:8" x14ac:dyDescent="0.2">
      <c r="A2170" s="5" t="s">
        <v>14</v>
      </c>
      <c r="B2170" s="5" t="s">
        <v>1123</v>
      </c>
      <c r="C2170" s="5" t="s">
        <v>6250</v>
      </c>
      <c r="D2170" s="5" t="s">
        <v>6251</v>
      </c>
      <c r="E2170" s="7">
        <v>42204</v>
      </c>
      <c r="F2170" s="7">
        <v>42204</v>
      </c>
      <c r="G2170" s="5" t="s">
        <v>1037</v>
      </c>
      <c r="H2170" s="13" t="s">
        <v>6252</v>
      </c>
    </row>
    <row r="2171" spans="1:8" x14ac:dyDescent="0.2">
      <c r="A2171" s="5" t="s">
        <v>8</v>
      </c>
      <c r="B2171" s="5" t="s">
        <v>1123</v>
      </c>
      <c r="C2171" s="5" t="s">
        <v>6253</v>
      </c>
      <c r="D2171" s="5" t="s">
        <v>6254</v>
      </c>
      <c r="E2171" s="6">
        <v>1.4</v>
      </c>
      <c r="F2171" s="7">
        <v>43229</v>
      </c>
      <c r="G2171" s="5" t="s">
        <v>515</v>
      </c>
      <c r="H2171" s="13" t="s">
        <v>6255</v>
      </c>
    </row>
    <row r="2172" spans="1:8" x14ac:dyDescent="0.2">
      <c r="A2172" s="5" t="s">
        <v>14</v>
      </c>
      <c r="B2172" s="5" t="s">
        <v>1123</v>
      </c>
      <c r="C2172" s="5" t="s">
        <v>6256</v>
      </c>
      <c r="D2172" s="5" t="s">
        <v>6257</v>
      </c>
      <c r="E2172" s="7">
        <v>43128</v>
      </c>
      <c r="F2172" s="7">
        <v>43128</v>
      </c>
      <c r="G2172" s="5" t="s">
        <v>688</v>
      </c>
      <c r="H2172" s="13" t="s">
        <v>6258</v>
      </c>
    </row>
    <row r="2173" spans="1:8" x14ac:dyDescent="0.2">
      <c r="A2173" s="5" t="s">
        <v>14</v>
      </c>
      <c r="B2173" s="5" t="s">
        <v>1123</v>
      </c>
      <c r="C2173" s="5" t="s">
        <v>6259</v>
      </c>
      <c r="D2173" s="5" t="s">
        <v>6259</v>
      </c>
      <c r="E2173" s="7">
        <v>41086</v>
      </c>
      <c r="F2173" s="10">
        <v>41086</v>
      </c>
      <c r="G2173" s="5" t="s">
        <v>3450</v>
      </c>
      <c r="H2173" s="13" t="s">
        <v>6260</v>
      </c>
    </row>
    <row r="2174" spans="1:8" x14ac:dyDescent="0.2">
      <c r="A2174" s="5" t="s">
        <v>118</v>
      </c>
      <c r="B2174" s="5" t="s">
        <v>1123</v>
      </c>
      <c r="C2174" s="9" t="s">
        <v>6261</v>
      </c>
      <c r="D2174" s="5" t="s">
        <v>6262</v>
      </c>
      <c r="E2174" s="6">
        <v>2.0099999999999998</v>
      </c>
      <c r="F2174" s="7">
        <v>43933</v>
      </c>
      <c r="G2174" s="5" t="s">
        <v>870</v>
      </c>
      <c r="H2174" s="13" t="s">
        <v>6263</v>
      </c>
    </row>
    <row r="2175" spans="1:8" x14ac:dyDescent="0.2">
      <c r="A2175" s="5" t="s">
        <v>118</v>
      </c>
      <c r="B2175" s="5" t="s">
        <v>1123</v>
      </c>
      <c r="C2175" s="5" t="s">
        <v>6264</v>
      </c>
      <c r="D2175" s="5" t="s">
        <v>6265</v>
      </c>
      <c r="E2175" s="7">
        <v>43914</v>
      </c>
      <c r="F2175" s="7">
        <v>43914</v>
      </c>
      <c r="G2175" s="5" t="s">
        <v>870</v>
      </c>
      <c r="H2175" s="13" t="s">
        <v>6266</v>
      </c>
    </row>
    <row r="2176" spans="1:8" x14ac:dyDescent="0.2">
      <c r="A2176" s="5" t="s">
        <v>14</v>
      </c>
      <c r="B2176" s="5" t="s">
        <v>1123</v>
      </c>
      <c r="C2176" s="5" t="s">
        <v>6267</v>
      </c>
      <c r="D2176" s="5" t="s">
        <v>6267</v>
      </c>
      <c r="E2176" s="7">
        <v>41738</v>
      </c>
      <c r="F2176" s="10">
        <v>41738</v>
      </c>
      <c r="G2176" s="5" t="s">
        <v>2693</v>
      </c>
      <c r="H2176" s="13" t="s">
        <v>6268</v>
      </c>
    </row>
    <row r="2177" spans="1:8" x14ac:dyDescent="0.2">
      <c r="A2177" s="5" t="s">
        <v>14</v>
      </c>
      <c r="B2177" s="5" t="s">
        <v>1123</v>
      </c>
      <c r="C2177" s="5" t="s">
        <v>6269</v>
      </c>
      <c r="D2177" s="5" t="s">
        <v>6270</v>
      </c>
      <c r="E2177" s="7">
        <v>42171</v>
      </c>
      <c r="F2177" s="7">
        <v>42171</v>
      </c>
      <c r="G2177" s="5" t="s">
        <v>2693</v>
      </c>
      <c r="H2177" s="13" t="s">
        <v>6271</v>
      </c>
    </row>
    <row r="2178" spans="1:8" x14ac:dyDescent="0.2">
      <c r="A2178" s="5" t="s">
        <v>14</v>
      </c>
      <c r="B2178" s="5" t="s">
        <v>1123</v>
      </c>
      <c r="C2178" s="5" t="s">
        <v>6269</v>
      </c>
      <c r="D2178" s="5" t="s">
        <v>6272</v>
      </c>
      <c r="E2178" s="7">
        <v>42171</v>
      </c>
      <c r="F2178" s="7">
        <v>42171</v>
      </c>
      <c r="G2178" s="5" t="s">
        <v>3395</v>
      </c>
      <c r="H2178" s="13" t="s">
        <v>6273</v>
      </c>
    </row>
    <row r="2179" spans="1:8" x14ac:dyDescent="0.2">
      <c r="A2179" s="5" t="s">
        <v>14</v>
      </c>
      <c r="B2179" s="5" t="s">
        <v>1123</v>
      </c>
      <c r="C2179" s="5" t="s">
        <v>6274</v>
      </c>
      <c r="D2179" s="5" t="s">
        <v>6274</v>
      </c>
      <c r="E2179" s="7">
        <v>43595</v>
      </c>
      <c r="F2179" s="7">
        <v>43595</v>
      </c>
      <c r="G2179" s="5" t="s">
        <v>2693</v>
      </c>
      <c r="H2179" s="13" t="s">
        <v>6275</v>
      </c>
    </row>
    <row r="2180" spans="1:8" x14ac:dyDescent="0.2">
      <c r="A2180" s="5" t="s">
        <v>14</v>
      </c>
      <c r="B2180" s="5" t="s">
        <v>1123</v>
      </c>
      <c r="C2180" s="5" t="s">
        <v>6276</v>
      </c>
      <c r="D2180" s="5" t="s">
        <v>6277</v>
      </c>
      <c r="E2180" s="7">
        <v>44060</v>
      </c>
      <c r="F2180" s="7">
        <v>44060</v>
      </c>
      <c r="G2180" s="5" t="s">
        <v>4097</v>
      </c>
      <c r="H2180" s="13" t="s">
        <v>6278</v>
      </c>
    </row>
    <row r="2181" spans="1:8" x14ac:dyDescent="0.2">
      <c r="A2181" s="5" t="s">
        <v>14</v>
      </c>
      <c r="B2181" s="5" t="s">
        <v>1123</v>
      </c>
      <c r="C2181" s="5" t="s">
        <v>6279</v>
      </c>
      <c r="D2181" s="5" t="s">
        <v>6280</v>
      </c>
      <c r="E2181" s="7">
        <v>42245</v>
      </c>
      <c r="F2181" s="7">
        <v>42245</v>
      </c>
      <c r="G2181" s="5" t="s">
        <v>1037</v>
      </c>
      <c r="H2181" s="13" t="s">
        <v>6281</v>
      </c>
    </row>
    <row r="2182" spans="1:8" x14ac:dyDescent="0.2">
      <c r="A2182" s="5" t="s">
        <v>14</v>
      </c>
      <c r="B2182" s="5" t="s">
        <v>1123</v>
      </c>
      <c r="C2182" s="5" t="s">
        <v>6282</v>
      </c>
      <c r="D2182" s="5" t="s">
        <v>6283</v>
      </c>
      <c r="E2182" s="5">
        <v>1.52</v>
      </c>
      <c r="F2182" s="7">
        <v>44199</v>
      </c>
      <c r="G2182" s="5" t="s">
        <v>48</v>
      </c>
      <c r="H2182" s="13" t="s">
        <v>6284</v>
      </c>
    </row>
    <row r="2183" spans="1:8" x14ac:dyDescent="0.2">
      <c r="A2183" s="5" t="s">
        <v>14</v>
      </c>
      <c r="B2183" s="5" t="s">
        <v>1123</v>
      </c>
      <c r="C2183" s="5" t="s">
        <v>6285</v>
      </c>
      <c r="D2183" s="5" t="s">
        <v>6286</v>
      </c>
      <c r="E2183" s="5">
        <v>1.1000000000000001</v>
      </c>
      <c r="F2183" s="7">
        <v>41838</v>
      </c>
      <c r="G2183" s="5" t="s">
        <v>20</v>
      </c>
      <c r="H2183" s="13" t="s">
        <v>6287</v>
      </c>
    </row>
    <row r="2184" spans="1:8" x14ac:dyDescent="0.2">
      <c r="A2184" s="5" t="s">
        <v>14</v>
      </c>
      <c r="B2184" s="5" t="s">
        <v>1123</v>
      </c>
      <c r="C2184" s="5" t="s">
        <v>6288</v>
      </c>
      <c r="D2184" s="5" t="s">
        <v>6289</v>
      </c>
      <c r="E2184" s="7">
        <v>43156</v>
      </c>
      <c r="F2184" s="7">
        <v>43156</v>
      </c>
      <c r="G2184" s="5" t="s">
        <v>688</v>
      </c>
      <c r="H2184" s="13" t="s">
        <v>6290</v>
      </c>
    </row>
    <row r="2185" spans="1:8" x14ac:dyDescent="0.2">
      <c r="A2185" s="5" t="s">
        <v>701</v>
      </c>
      <c r="B2185" s="5" t="s">
        <v>1123</v>
      </c>
      <c r="C2185" s="5" t="s">
        <v>6291</v>
      </c>
      <c r="D2185" s="5" t="s">
        <v>6292</v>
      </c>
      <c r="E2185" s="7">
        <v>42829</v>
      </c>
      <c r="F2185" s="7">
        <v>42829</v>
      </c>
      <c r="G2185" s="5" t="s">
        <v>48</v>
      </c>
      <c r="H2185" s="13" t="s">
        <v>6293</v>
      </c>
    </row>
    <row r="2186" spans="1:8" x14ac:dyDescent="0.2">
      <c r="A2186" s="5" t="s">
        <v>14</v>
      </c>
      <c r="B2186" s="5" t="s">
        <v>1123</v>
      </c>
      <c r="C2186" s="5" t="s">
        <v>6294</v>
      </c>
      <c r="D2186" s="5" t="s">
        <v>6295</v>
      </c>
      <c r="E2186" s="5">
        <v>2</v>
      </c>
      <c r="F2186" s="7">
        <v>42664</v>
      </c>
      <c r="G2186" s="5" t="s">
        <v>806</v>
      </c>
      <c r="H2186" s="13" t="s">
        <v>6296</v>
      </c>
    </row>
    <row r="2187" spans="1:8" x14ac:dyDescent="0.2">
      <c r="A2187" s="5" t="s">
        <v>14</v>
      </c>
      <c r="B2187" s="5" t="s">
        <v>1123</v>
      </c>
      <c r="C2187" s="5" t="s">
        <v>6297</v>
      </c>
      <c r="D2187" s="5" t="s">
        <v>6298</v>
      </c>
      <c r="E2187" s="7">
        <v>43406</v>
      </c>
      <c r="F2187" s="7">
        <v>43406</v>
      </c>
      <c r="G2187" s="5" t="s">
        <v>2557</v>
      </c>
      <c r="H2187" s="13" t="s">
        <v>6299</v>
      </c>
    </row>
    <row r="2188" spans="1:8" x14ac:dyDescent="0.2">
      <c r="A2188" s="5" t="s">
        <v>14</v>
      </c>
      <c r="B2188" s="5" t="s">
        <v>1123</v>
      </c>
      <c r="C2188" s="5" t="s">
        <v>6300</v>
      </c>
      <c r="D2188" s="5" t="s">
        <v>6301</v>
      </c>
      <c r="E2188" s="5">
        <v>1.02</v>
      </c>
      <c r="F2188" s="7">
        <v>42468</v>
      </c>
      <c r="G2188" s="5" t="s">
        <v>311</v>
      </c>
      <c r="H2188" s="13" t="s">
        <v>6302</v>
      </c>
    </row>
    <row r="2189" spans="1:8" x14ac:dyDescent="0.2">
      <c r="A2189" s="5" t="s">
        <v>14</v>
      </c>
      <c r="B2189" s="5" t="s">
        <v>1123</v>
      </c>
      <c r="C2189" s="5" t="s">
        <v>6303</v>
      </c>
      <c r="D2189" s="5" t="s">
        <v>6304</v>
      </c>
      <c r="E2189" s="7">
        <v>42638</v>
      </c>
      <c r="F2189" s="7">
        <v>42638</v>
      </c>
      <c r="G2189" s="5" t="s">
        <v>1037</v>
      </c>
      <c r="H2189" s="13" t="s">
        <v>6305</v>
      </c>
    </row>
    <row r="2190" spans="1:8" x14ac:dyDescent="0.2">
      <c r="A2190" s="5" t="s">
        <v>118</v>
      </c>
      <c r="B2190" s="5" t="s">
        <v>1123</v>
      </c>
      <c r="C2190" s="5" t="s">
        <v>6306</v>
      </c>
      <c r="D2190" s="5" t="s">
        <v>6307</v>
      </c>
      <c r="E2190" s="7">
        <v>42027</v>
      </c>
      <c r="F2190" s="10">
        <v>42027</v>
      </c>
      <c r="G2190" s="5" t="s">
        <v>6308</v>
      </c>
      <c r="H2190" s="13" t="s">
        <v>6309</v>
      </c>
    </row>
    <row r="2191" spans="1:8" x14ac:dyDescent="0.2">
      <c r="A2191" s="5" t="s">
        <v>14</v>
      </c>
      <c r="B2191" s="5" t="s">
        <v>1123</v>
      </c>
      <c r="C2191" s="5" t="s">
        <v>6310</v>
      </c>
      <c r="D2191" s="5" t="s">
        <v>6311</v>
      </c>
      <c r="E2191" s="5">
        <v>1</v>
      </c>
      <c r="F2191" s="7">
        <v>42715</v>
      </c>
      <c r="G2191" s="5" t="s">
        <v>311</v>
      </c>
      <c r="H2191" s="13" t="s">
        <v>6312</v>
      </c>
    </row>
    <row r="2192" spans="1:8" x14ac:dyDescent="0.2">
      <c r="A2192" s="5" t="s">
        <v>14</v>
      </c>
      <c r="B2192" s="5" t="s">
        <v>1123</v>
      </c>
      <c r="C2192" s="5" t="s">
        <v>6313</v>
      </c>
      <c r="D2192" s="5" t="s">
        <v>6314</v>
      </c>
      <c r="E2192" s="7">
        <v>42938</v>
      </c>
      <c r="F2192" s="7">
        <v>42938</v>
      </c>
      <c r="G2192" s="5" t="s">
        <v>806</v>
      </c>
      <c r="H2192" s="13" t="s">
        <v>6315</v>
      </c>
    </row>
    <row r="2193" spans="1:8" x14ac:dyDescent="0.2">
      <c r="A2193" s="5" t="s">
        <v>14</v>
      </c>
      <c r="B2193" s="5" t="s">
        <v>1123</v>
      </c>
      <c r="C2193" s="5" t="s">
        <v>6316</v>
      </c>
      <c r="D2193" s="5" t="s">
        <v>6316</v>
      </c>
      <c r="E2193" s="7">
        <v>41109</v>
      </c>
      <c r="F2193" s="10">
        <v>41109</v>
      </c>
      <c r="G2193" s="5" t="s">
        <v>6317</v>
      </c>
      <c r="H2193" s="13" t="s">
        <v>6318</v>
      </c>
    </row>
    <row r="2194" spans="1:8" x14ac:dyDescent="0.2">
      <c r="A2194" s="5" t="s">
        <v>14</v>
      </c>
      <c r="B2194" s="5" t="s">
        <v>1123</v>
      </c>
      <c r="C2194" s="5" t="s">
        <v>6319</v>
      </c>
      <c r="D2194" s="5" t="s">
        <v>6320</v>
      </c>
      <c r="E2194" s="5">
        <v>1.05</v>
      </c>
      <c r="F2194" s="7">
        <v>41719</v>
      </c>
      <c r="G2194" s="5" t="s">
        <v>2967</v>
      </c>
      <c r="H2194" s="13" t="s">
        <v>6321</v>
      </c>
    </row>
    <row r="2195" spans="1:8" x14ac:dyDescent="0.2">
      <c r="A2195" s="5" t="s">
        <v>14</v>
      </c>
      <c r="B2195" s="5" t="s">
        <v>1123</v>
      </c>
      <c r="C2195" s="5" t="s">
        <v>6322</v>
      </c>
      <c r="D2195" s="5" t="s">
        <v>6323</v>
      </c>
      <c r="E2195" s="7">
        <v>42271</v>
      </c>
      <c r="F2195" s="10">
        <v>42271</v>
      </c>
      <c r="G2195" s="5" t="s">
        <v>902</v>
      </c>
      <c r="H2195" s="13" t="s">
        <v>6324</v>
      </c>
    </row>
    <row r="2196" spans="1:8" x14ac:dyDescent="0.2">
      <c r="A2196" s="5" t="s">
        <v>14</v>
      </c>
      <c r="B2196" s="5" t="s">
        <v>1123</v>
      </c>
      <c r="C2196" s="5" t="s">
        <v>6325</v>
      </c>
      <c r="D2196" s="5" t="s">
        <v>6326</v>
      </c>
      <c r="E2196" s="7">
        <v>41910</v>
      </c>
      <c r="F2196" s="10">
        <v>41910</v>
      </c>
      <c r="G2196" s="5" t="s">
        <v>963</v>
      </c>
      <c r="H2196" s="13" t="s">
        <v>6327</v>
      </c>
    </row>
    <row r="2197" spans="1:8" x14ac:dyDescent="0.2">
      <c r="A2197" s="5" t="s">
        <v>14</v>
      </c>
      <c r="B2197" s="5" t="s">
        <v>1123</v>
      </c>
      <c r="C2197" s="5" t="s">
        <v>6328</v>
      </c>
      <c r="D2197" s="5" t="s">
        <v>6329</v>
      </c>
      <c r="E2197" s="7">
        <v>42624</v>
      </c>
      <c r="F2197" s="7">
        <v>42624</v>
      </c>
      <c r="G2197" s="5" t="s">
        <v>806</v>
      </c>
      <c r="H2197" s="13" t="s">
        <v>6330</v>
      </c>
    </row>
    <row r="2198" spans="1:8" x14ac:dyDescent="0.2">
      <c r="A2198" s="5" t="s">
        <v>14</v>
      </c>
      <c r="B2198" s="5" t="s">
        <v>1123</v>
      </c>
      <c r="C2198" s="5" t="s">
        <v>6331</v>
      </c>
      <c r="D2198" s="5" t="s">
        <v>6332</v>
      </c>
      <c r="E2198" s="7">
        <v>43925</v>
      </c>
      <c r="F2198" s="7">
        <v>43925</v>
      </c>
      <c r="G2198" s="5" t="s">
        <v>587</v>
      </c>
      <c r="H2198" s="13" t="s">
        <v>6333</v>
      </c>
    </row>
    <row r="2199" spans="1:8" x14ac:dyDescent="0.2">
      <c r="A2199" s="5" t="s">
        <v>14</v>
      </c>
      <c r="B2199" s="5" t="s">
        <v>1123</v>
      </c>
      <c r="C2199" s="5" t="s">
        <v>6334</v>
      </c>
      <c r="D2199" s="5" t="s">
        <v>6335</v>
      </c>
      <c r="E2199" s="5">
        <v>1</v>
      </c>
      <c r="F2199" s="7">
        <v>41727</v>
      </c>
      <c r="G2199" s="5" t="s">
        <v>581</v>
      </c>
      <c r="H2199" s="13" t="s">
        <v>6336</v>
      </c>
    </row>
    <row r="2200" spans="1:8" x14ac:dyDescent="0.2">
      <c r="A2200" s="5" t="s">
        <v>14</v>
      </c>
      <c r="B2200" s="5" t="s">
        <v>1123</v>
      </c>
      <c r="C2200" s="5" t="s">
        <v>6337</v>
      </c>
      <c r="D2200" s="5" t="s">
        <v>6338</v>
      </c>
      <c r="E2200" s="5">
        <v>2</v>
      </c>
      <c r="F2200" s="7">
        <v>42631</v>
      </c>
      <c r="G2200" s="5" t="s">
        <v>806</v>
      </c>
      <c r="H2200" s="13" t="s">
        <v>6339</v>
      </c>
    </row>
    <row r="2201" spans="1:8" x14ac:dyDescent="0.2">
      <c r="A2201" s="5" t="s">
        <v>14</v>
      </c>
      <c r="B2201" s="5" t="s">
        <v>1123</v>
      </c>
      <c r="C2201" s="5" t="s">
        <v>6340</v>
      </c>
      <c r="D2201" s="5" t="s">
        <v>6341</v>
      </c>
      <c r="E2201" s="7">
        <v>41860</v>
      </c>
      <c r="F2201" s="7">
        <v>41860</v>
      </c>
      <c r="G2201" s="5" t="s">
        <v>2018</v>
      </c>
      <c r="H2201" s="13" t="s">
        <v>6342</v>
      </c>
    </row>
    <row r="2202" spans="1:8" x14ac:dyDescent="0.2">
      <c r="A2202" s="5" t="s">
        <v>14</v>
      </c>
      <c r="B2202" s="5" t="s">
        <v>1123</v>
      </c>
      <c r="C2202" s="5" t="s">
        <v>6343</v>
      </c>
      <c r="D2202" s="5" t="s">
        <v>6344</v>
      </c>
      <c r="E2202" s="5">
        <v>1.2</v>
      </c>
      <c r="F2202" s="7">
        <v>42567</v>
      </c>
      <c r="G2202" s="5" t="s">
        <v>311</v>
      </c>
      <c r="H2202" s="13" t="s">
        <v>6345</v>
      </c>
    </row>
    <row r="2203" spans="1:8" x14ac:dyDescent="0.2">
      <c r="A2203" s="5" t="s">
        <v>14</v>
      </c>
      <c r="B2203" s="5" t="s">
        <v>1123</v>
      </c>
      <c r="C2203" s="5" t="s">
        <v>6346</v>
      </c>
      <c r="D2203" s="5" t="s">
        <v>6347</v>
      </c>
      <c r="E2203" s="7">
        <v>43691</v>
      </c>
      <c r="F2203" s="7">
        <v>43691</v>
      </c>
      <c r="G2203" s="5" t="s">
        <v>6348</v>
      </c>
      <c r="H2203" s="13" t="s">
        <v>6349</v>
      </c>
    </row>
    <row r="2204" spans="1:8" x14ac:dyDescent="0.2">
      <c r="A2204" s="5" t="s">
        <v>14</v>
      </c>
      <c r="B2204" s="5" t="s">
        <v>1123</v>
      </c>
      <c r="C2204" s="5" t="s">
        <v>6350</v>
      </c>
      <c r="D2204" s="5" t="s">
        <v>6350</v>
      </c>
      <c r="E2204" s="5">
        <v>1.1000000000000001</v>
      </c>
      <c r="F2204" s="7">
        <v>42837</v>
      </c>
      <c r="G2204" s="5" t="s">
        <v>311</v>
      </c>
      <c r="H2204" s="13" t="s">
        <v>6351</v>
      </c>
    </row>
    <row r="2205" spans="1:8" x14ac:dyDescent="0.2">
      <c r="A2205" s="5" t="s">
        <v>14</v>
      </c>
      <c r="B2205" s="5" t="s">
        <v>1123</v>
      </c>
      <c r="C2205" s="5" t="s">
        <v>6352</v>
      </c>
      <c r="D2205" s="5" t="s">
        <v>6353</v>
      </c>
      <c r="E2205" s="5" t="s">
        <v>2027</v>
      </c>
      <c r="F2205" s="7">
        <v>42073</v>
      </c>
      <c r="G2205" s="5" t="s">
        <v>311</v>
      </c>
      <c r="H2205" s="13" t="s">
        <v>6354</v>
      </c>
    </row>
    <row r="2206" spans="1:8" x14ac:dyDescent="0.2">
      <c r="A2206" s="5" t="s">
        <v>14</v>
      </c>
      <c r="B2206" s="5" t="s">
        <v>1123</v>
      </c>
      <c r="C2206" s="5" t="s">
        <v>6355</v>
      </c>
      <c r="D2206" s="5" t="s">
        <v>6356</v>
      </c>
      <c r="E2206" s="5">
        <v>2.1</v>
      </c>
      <c r="F2206" s="7">
        <v>42566</v>
      </c>
      <c r="G2206" s="5" t="s">
        <v>311</v>
      </c>
      <c r="H2206" s="13" t="s">
        <v>6357</v>
      </c>
    </row>
    <row r="2207" spans="1:8" x14ac:dyDescent="0.2">
      <c r="A2207" s="5" t="s">
        <v>14</v>
      </c>
      <c r="B2207" s="5" t="s">
        <v>1123</v>
      </c>
      <c r="C2207" s="5" t="s">
        <v>6358</v>
      </c>
      <c r="D2207" s="5" t="s">
        <v>6359</v>
      </c>
      <c r="E2207" s="7">
        <v>42660</v>
      </c>
      <c r="F2207" s="7">
        <v>42660</v>
      </c>
      <c r="G2207" s="5" t="s">
        <v>1037</v>
      </c>
      <c r="H2207" s="13" t="s">
        <v>6360</v>
      </c>
    </row>
    <row r="2208" spans="1:8" x14ac:dyDescent="0.2">
      <c r="A2208" s="5" t="s">
        <v>14</v>
      </c>
      <c r="B2208" s="5" t="s">
        <v>1123</v>
      </c>
      <c r="C2208" s="5" t="s">
        <v>6361</v>
      </c>
      <c r="D2208" s="5" t="s">
        <v>6362</v>
      </c>
      <c r="E2208" s="7">
        <v>42544</v>
      </c>
      <c r="F2208" s="7">
        <v>42544</v>
      </c>
      <c r="G2208" s="5" t="s">
        <v>48</v>
      </c>
      <c r="H2208" s="13" t="s">
        <v>6363</v>
      </c>
    </row>
    <row r="2209" spans="1:8" x14ac:dyDescent="0.2">
      <c r="A2209" s="5" t="s">
        <v>14</v>
      </c>
      <c r="B2209" s="5" t="s">
        <v>1123</v>
      </c>
      <c r="C2209" s="5" t="s">
        <v>6364</v>
      </c>
      <c r="D2209" s="5" t="s">
        <v>6365</v>
      </c>
      <c r="E2209" s="7">
        <v>41765</v>
      </c>
      <c r="F2209" s="7">
        <v>41765</v>
      </c>
      <c r="G2209" s="5" t="s">
        <v>6366</v>
      </c>
      <c r="H2209" s="13" t="s">
        <v>6367</v>
      </c>
    </row>
    <row r="2210" spans="1:8" x14ac:dyDescent="0.2">
      <c r="A2210" s="5" t="s">
        <v>118</v>
      </c>
      <c r="B2210" s="5" t="s">
        <v>1123</v>
      </c>
      <c r="C2210" s="5" t="s">
        <v>6368</v>
      </c>
      <c r="D2210" s="5" t="s">
        <v>6369</v>
      </c>
      <c r="E2210" s="7">
        <v>43302</v>
      </c>
      <c r="F2210" s="7">
        <v>43302</v>
      </c>
      <c r="G2210" s="5" t="s">
        <v>3432</v>
      </c>
      <c r="H2210" s="13" t="s">
        <v>6370</v>
      </c>
    </row>
    <row r="2211" spans="1:8" x14ac:dyDescent="0.2">
      <c r="A2211" s="5" t="s">
        <v>14</v>
      </c>
      <c r="B2211" s="5" t="s">
        <v>1123</v>
      </c>
      <c r="C2211" s="5" t="s">
        <v>6371</v>
      </c>
      <c r="D2211" s="5" t="s">
        <v>6372</v>
      </c>
      <c r="E2211" s="5">
        <v>1.2</v>
      </c>
      <c r="F2211" s="7">
        <v>42229</v>
      </c>
      <c r="G2211" s="5" t="s">
        <v>6155</v>
      </c>
      <c r="H2211" s="13" t="s">
        <v>6373</v>
      </c>
    </row>
    <row r="2212" spans="1:8" x14ac:dyDescent="0.2">
      <c r="A2212" s="5" t="s">
        <v>14</v>
      </c>
      <c r="B2212" s="5" t="s">
        <v>1123</v>
      </c>
      <c r="C2212" s="5" t="s">
        <v>6374</v>
      </c>
      <c r="D2212" s="5" t="s">
        <v>6375</v>
      </c>
      <c r="E2212" s="7">
        <v>42712</v>
      </c>
      <c r="F2212" s="7">
        <v>42712</v>
      </c>
      <c r="G2212" s="5" t="s">
        <v>1037</v>
      </c>
      <c r="H2212" s="13" t="s">
        <v>6376</v>
      </c>
    </row>
    <row r="2213" spans="1:8" x14ac:dyDescent="0.2">
      <c r="A2213" s="5" t="s">
        <v>14</v>
      </c>
      <c r="B2213" s="5" t="s">
        <v>1123</v>
      </c>
      <c r="C2213" s="5" t="s">
        <v>6377</v>
      </c>
      <c r="D2213" s="5" t="s">
        <v>6378</v>
      </c>
      <c r="E2213" s="7">
        <v>43563</v>
      </c>
      <c r="F2213" s="7">
        <v>43563</v>
      </c>
      <c r="G2213" s="5" t="s">
        <v>48</v>
      </c>
      <c r="H2213" s="13" t="s">
        <v>6379</v>
      </c>
    </row>
    <row r="2214" spans="1:8" x14ac:dyDescent="0.2">
      <c r="A2214" s="5" t="s">
        <v>14</v>
      </c>
      <c r="B2214" s="5" t="s">
        <v>1123</v>
      </c>
      <c r="C2214" s="5" t="s">
        <v>6380</v>
      </c>
      <c r="D2214" s="5" t="s">
        <v>6381</v>
      </c>
      <c r="E2214" s="7">
        <v>43777</v>
      </c>
      <c r="F2214" s="7">
        <v>43777</v>
      </c>
      <c r="G2214" s="5" t="s">
        <v>6382</v>
      </c>
      <c r="H2214" s="13" t="s">
        <v>6383</v>
      </c>
    </row>
    <row r="2215" spans="1:8" x14ac:dyDescent="0.2">
      <c r="A2215" s="5" t="s">
        <v>14</v>
      </c>
      <c r="B2215" s="5" t="s">
        <v>1123</v>
      </c>
      <c r="C2215" s="5" t="s">
        <v>6384</v>
      </c>
      <c r="D2215" s="5" t="s">
        <v>6385</v>
      </c>
      <c r="E2215" s="7">
        <v>43124</v>
      </c>
      <c r="F2215" s="7">
        <v>43124</v>
      </c>
      <c r="G2215" s="5" t="s">
        <v>48</v>
      </c>
      <c r="H2215" s="13" t="s">
        <v>6386</v>
      </c>
    </row>
    <row r="2216" spans="1:8" x14ac:dyDescent="0.2">
      <c r="A2216" s="5" t="s">
        <v>14</v>
      </c>
      <c r="B2216" s="5" t="s">
        <v>1123</v>
      </c>
      <c r="C2216" s="5" t="s">
        <v>6387</v>
      </c>
      <c r="D2216" s="5" t="s">
        <v>6388</v>
      </c>
      <c r="E2216" s="7">
        <v>41623</v>
      </c>
      <c r="F2216" s="10">
        <v>41623</v>
      </c>
      <c r="G2216" s="5" t="s">
        <v>12</v>
      </c>
      <c r="H2216" s="13" t="s">
        <v>6389</v>
      </c>
    </row>
    <row r="2217" spans="1:8" x14ac:dyDescent="0.2">
      <c r="A2217" s="5" t="s">
        <v>14</v>
      </c>
      <c r="B2217" s="5" t="s">
        <v>1123</v>
      </c>
      <c r="C2217" s="5" t="s">
        <v>6390</v>
      </c>
      <c r="D2217" s="5" t="s">
        <v>6391</v>
      </c>
      <c r="E2217" s="5">
        <v>1</v>
      </c>
      <c r="F2217" s="7">
        <v>42277</v>
      </c>
      <c r="G2217" s="5" t="s">
        <v>311</v>
      </c>
      <c r="H2217" s="13" t="s">
        <v>6392</v>
      </c>
    </row>
    <row r="2218" spans="1:8" x14ac:dyDescent="0.2">
      <c r="A2218" s="5" t="s">
        <v>14</v>
      </c>
      <c r="B2218" s="5" t="s">
        <v>1123</v>
      </c>
      <c r="C2218" s="5" t="s">
        <v>6393</v>
      </c>
      <c r="D2218" s="5" t="s">
        <v>6394</v>
      </c>
      <c r="E2218" s="7">
        <v>42061</v>
      </c>
      <c r="F2218" s="10">
        <v>42061</v>
      </c>
      <c r="G2218" s="5" t="s">
        <v>512</v>
      </c>
      <c r="H2218" s="13" t="s">
        <v>6395</v>
      </c>
    </row>
    <row r="2219" spans="1:8" x14ac:dyDescent="0.2">
      <c r="A2219" s="5" t="s">
        <v>14</v>
      </c>
      <c r="B2219" s="5" t="s">
        <v>1123</v>
      </c>
      <c r="C2219" s="5" t="s">
        <v>6396</v>
      </c>
      <c r="D2219" s="5" t="s">
        <v>6397</v>
      </c>
      <c r="E2219" s="5">
        <v>1.7</v>
      </c>
      <c r="F2219" s="7">
        <v>41248</v>
      </c>
      <c r="G2219" s="5" t="s">
        <v>2145</v>
      </c>
      <c r="H2219" s="13" t="s">
        <v>6398</v>
      </c>
    </row>
    <row r="2220" spans="1:8" x14ac:dyDescent="0.2">
      <c r="A2220" s="5" t="s">
        <v>14</v>
      </c>
      <c r="B2220" s="5" t="s">
        <v>1123</v>
      </c>
      <c r="C2220" s="5" t="s">
        <v>6399</v>
      </c>
      <c r="D2220" s="5" t="s">
        <v>6399</v>
      </c>
      <c r="E2220" s="7">
        <v>43387</v>
      </c>
      <c r="F2220" s="7">
        <v>43387</v>
      </c>
      <c r="G2220" s="5" t="s">
        <v>48</v>
      </c>
      <c r="H2220" s="13" t="s">
        <v>6400</v>
      </c>
    </row>
    <row r="2221" spans="1:8" x14ac:dyDescent="0.2">
      <c r="A2221" s="5" t="s">
        <v>14</v>
      </c>
      <c r="B2221" s="5" t="s">
        <v>1123</v>
      </c>
      <c r="C2221" s="5" t="s">
        <v>6401</v>
      </c>
      <c r="D2221" s="5" t="s">
        <v>6402</v>
      </c>
      <c r="E2221" s="7">
        <v>42585</v>
      </c>
      <c r="F2221" s="7">
        <v>42585</v>
      </c>
      <c r="G2221" s="5" t="s">
        <v>1037</v>
      </c>
      <c r="H2221" s="13" t="s">
        <v>6403</v>
      </c>
    </row>
    <row r="2222" spans="1:8" x14ac:dyDescent="0.2">
      <c r="A2222" s="5" t="s">
        <v>14</v>
      </c>
      <c r="B2222" s="5" t="s">
        <v>1123</v>
      </c>
      <c r="C2222" s="5" t="s">
        <v>6404</v>
      </c>
      <c r="D2222" s="5" t="s">
        <v>6404</v>
      </c>
      <c r="E2222" s="7">
        <v>42291</v>
      </c>
      <c r="F2222" s="10">
        <v>42291</v>
      </c>
      <c r="G2222" s="5" t="s">
        <v>1166</v>
      </c>
      <c r="H2222" s="13" t="s">
        <v>6405</v>
      </c>
    </row>
    <row r="2223" spans="1:8" x14ac:dyDescent="0.2">
      <c r="A2223" s="5" t="s">
        <v>118</v>
      </c>
      <c r="B2223" s="5" t="s">
        <v>1123</v>
      </c>
      <c r="C2223" s="5" t="s">
        <v>6406</v>
      </c>
      <c r="D2223" s="5" t="s">
        <v>6407</v>
      </c>
      <c r="E2223" s="6">
        <v>1.1499999999999999</v>
      </c>
      <c r="F2223" s="7">
        <v>43929</v>
      </c>
      <c r="G2223" s="5" t="s">
        <v>806</v>
      </c>
      <c r="H2223" s="13" t="s">
        <v>6408</v>
      </c>
    </row>
    <row r="2224" spans="1:8" x14ac:dyDescent="0.2">
      <c r="A2224" s="5" t="s">
        <v>14</v>
      </c>
      <c r="B2224" s="5" t="s">
        <v>1123</v>
      </c>
      <c r="C2224" s="5" t="s">
        <v>6409</v>
      </c>
      <c r="D2224" s="5" t="s">
        <v>6410</v>
      </c>
      <c r="E2224" s="5">
        <v>1.1200000000000001</v>
      </c>
      <c r="F2224" s="7">
        <v>43275</v>
      </c>
      <c r="G2224" s="5" t="s">
        <v>806</v>
      </c>
      <c r="H2224" s="13" t="s">
        <v>6411</v>
      </c>
    </row>
    <row r="2225" spans="1:8" x14ac:dyDescent="0.2">
      <c r="A2225" s="5" t="s">
        <v>118</v>
      </c>
      <c r="B2225" s="5" t="s">
        <v>1123</v>
      </c>
      <c r="C2225" s="5" t="s">
        <v>6412</v>
      </c>
      <c r="D2225" s="5" t="s">
        <v>6413</v>
      </c>
      <c r="E2225" s="6">
        <v>0.3</v>
      </c>
      <c r="F2225" s="7">
        <v>43372</v>
      </c>
      <c r="G2225" s="5" t="s">
        <v>1789</v>
      </c>
      <c r="H2225" s="13" t="s">
        <v>6414</v>
      </c>
    </row>
    <row r="2226" spans="1:8" x14ac:dyDescent="0.2">
      <c r="A2226" s="5" t="s">
        <v>14</v>
      </c>
      <c r="B2226" s="5" t="s">
        <v>1123</v>
      </c>
      <c r="C2226" s="5" t="s">
        <v>6415</v>
      </c>
      <c r="D2226" s="5" t="s">
        <v>6416</v>
      </c>
      <c r="E2226" s="6">
        <v>0.2</v>
      </c>
      <c r="F2226" s="7">
        <v>43344</v>
      </c>
      <c r="G2226" s="5" t="s">
        <v>1789</v>
      </c>
      <c r="H2226" s="13" t="s">
        <v>6417</v>
      </c>
    </row>
    <row r="2227" spans="1:8" x14ac:dyDescent="0.2">
      <c r="A2227" s="5" t="s">
        <v>14</v>
      </c>
      <c r="B2227" s="5" t="s">
        <v>1123</v>
      </c>
      <c r="C2227" s="5" t="s">
        <v>6418</v>
      </c>
      <c r="D2227" s="5" t="s">
        <v>6419</v>
      </c>
      <c r="E2227" s="5">
        <v>1.1000000000000001</v>
      </c>
      <c r="F2227" s="7">
        <v>42990</v>
      </c>
      <c r="G2227" s="5" t="s">
        <v>688</v>
      </c>
      <c r="H2227" s="13" t="s">
        <v>6420</v>
      </c>
    </row>
    <row r="2228" spans="1:8" x14ac:dyDescent="0.2">
      <c r="A2228" s="5" t="s">
        <v>118</v>
      </c>
      <c r="B2228" s="5" t="s">
        <v>1123</v>
      </c>
      <c r="C2228" s="5" t="s">
        <v>6421</v>
      </c>
      <c r="D2228" s="5" t="s">
        <v>6421</v>
      </c>
      <c r="E2228" s="7">
        <v>43403</v>
      </c>
      <c r="F2228" s="7">
        <v>43403</v>
      </c>
      <c r="G2228" s="5" t="s">
        <v>12</v>
      </c>
      <c r="H2228" s="13" t="s">
        <v>6422</v>
      </c>
    </row>
    <row r="2229" spans="1:8" x14ac:dyDescent="0.2">
      <c r="A2229" s="5" t="s">
        <v>14</v>
      </c>
      <c r="B2229" s="5" t="s">
        <v>1123</v>
      </c>
      <c r="C2229" s="5" t="s">
        <v>6423</v>
      </c>
      <c r="D2229" s="5" t="s">
        <v>6423</v>
      </c>
      <c r="E2229" s="7">
        <v>41801</v>
      </c>
      <c r="F2229" s="10">
        <v>41801</v>
      </c>
      <c r="G2229" s="5" t="s">
        <v>282</v>
      </c>
      <c r="H2229" s="13" t="s">
        <v>6424</v>
      </c>
    </row>
    <row r="2230" spans="1:8" x14ac:dyDescent="0.2">
      <c r="A2230" s="5" t="s">
        <v>14</v>
      </c>
      <c r="B2230" s="5" t="s">
        <v>1123</v>
      </c>
      <c r="C2230" s="5" t="s">
        <v>6425</v>
      </c>
      <c r="D2230" s="5" t="s">
        <v>6426</v>
      </c>
      <c r="E2230" s="5" t="s">
        <v>3343</v>
      </c>
      <c r="F2230" s="7">
        <v>42040</v>
      </c>
      <c r="G2230" s="5" t="s">
        <v>311</v>
      </c>
      <c r="H2230" s="13" t="s">
        <v>6427</v>
      </c>
    </row>
    <row r="2231" spans="1:8" x14ac:dyDescent="0.2">
      <c r="A2231" s="5" t="s">
        <v>14</v>
      </c>
      <c r="B2231" s="5" t="s">
        <v>1123</v>
      </c>
      <c r="C2231" s="5" t="s">
        <v>6428</v>
      </c>
      <c r="D2231" s="5" t="s">
        <v>6429</v>
      </c>
      <c r="E2231" s="7">
        <v>44058</v>
      </c>
      <c r="F2231" s="7">
        <v>44058</v>
      </c>
      <c r="G2231" s="5" t="s">
        <v>1037</v>
      </c>
      <c r="H2231" s="13" t="s">
        <v>6430</v>
      </c>
    </row>
    <row r="2232" spans="1:8" x14ac:dyDescent="0.2">
      <c r="A2232" s="5" t="s">
        <v>118</v>
      </c>
      <c r="B2232" s="5" t="s">
        <v>1123</v>
      </c>
      <c r="C2232" s="5" t="s">
        <v>6431</v>
      </c>
      <c r="D2232" s="5" t="s">
        <v>6432</v>
      </c>
      <c r="E2232" s="7">
        <v>44224</v>
      </c>
      <c r="F2232" s="7">
        <v>44224</v>
      </c>
      <c r="G2232" s="5" t="s">
        <v>345</v>
      </c>
      <c r="H2232" s="13" t="s">
        <v>6433</v>
      </c>
    </row>
    <row r="2233" spans="1:8" x14ac:dyDescent="0.2">
      <c r="A2233" s="5" t="s">
        <v>14</v>
      </c>
      <c r="B2233" s="5" t="s">
        <v>1123</v>
      </c>
      <c r="C2233" s="5" t="s">
        <v>6434</v>
      </c>
      <c r="D2233" s="5" t="s">
        <v>6435</v>
      </c>
      <c r="E2233" s="6">
        <v>0.01</v>
      </c>
      <c r="F2233" s="7">
        <v>42610</v>
      </c>
      <c r="G2233" s="5" t="s">
        <v>806</v>
      </c>
      <c r="H2233" s="13" t="s">
        <v>6436</v>
      </c>
    </row>
    <row r="2234" spans="1:8" x14ac:dyDescent="0.2">
      <c r="A2234" s="5" t="s">
        <v>8</v>
      </c>
      <c r="B2234" s="5" t="s">
        <v>1123</v>
      </c>
      <c r="C2234" s="5" t="s">
        <v>6437</v>
      </c>
      <c r="D2234" s="5" t="s">
        <v>6438</v>
      </c>
      <c r="E2234" s="7">
        <v>42774</v>
      </c>
      <c r="F2234" s="7">
        <v>42774</v>
      </c>
      <c r="G2234" s="5" t="s">
        <v>902</v>
      </c>
      <c r="H2234" s="13" t="s">
        <v>6439</v>
      </c>
    </row>
    <row r="2235" spans="1:8" x14ac:dyDescent="0.2">
      <c r="A2235" s="5" t="s">
        <v>14</v>
      </c>
      <c r="B2235" s="5" t="s">
        <v>1123</v>
      </c>
      <c r="C2235" s="5" t="s">
        <v>6440</v>
      </c>
      <c r="D2235" s="5" t="s">
        <v>6441</v>
      </c>
      <c r="E2235" s="7">
        <v>43647</v>
      </c>
      <c r="F2235" s="7">
        <v>43647</v>
      </c>
      <c r="G2235" s="5" t="s">
        <v>806</v>
      </c>
      <c r="H2235" s="13" t="s">
        <v>6442</v>
      </c>
    </row>
    <row r="2236" spans="1:8" x14ac:dyDescent="0.2">
      <c r="A2236" s="5" t="s">
        <v>14</v>
      </c>
      <c r="B2236" s="5" t="s">
        <v>1123</v>
      </c>
      <c r="C2236" s="5" t="s">
        <v>6443</v>
      </c>
      <c r="D2236" s="5" t="s">
        <v>6444</v>
      </c>
      <c r="E2236" s="7">
        <v>41589</v>
      </c>
      <c r="F2236" s="7">
        <v>41589</v>
      </c>
      <c r="G2236" s="5" t="s">
        <v>12</v>
      </c>
      <c r="H2236" s="13" t="s">
        <v>6445</v>
      </c>
    </row>
    <row r="2237" spans="1:8" x14ac:dyDescent="0.2">
      <c r="A2237" s="5" t="s">
        <v>14</v>
      </c>
      <c r="B2237" s="5" t="s">
        <v>1123</v>
      </c>
      <c r="C2237" s="5" t="s">
        <v>6446</v>
      </c>
      <c r="D2237" s="5" t="s">
        <v>6447</v>
      </c>
      <c r="E2237" s="7">
        <v>43770</v>
      </c>
      <c r="F2237" s="7">
        <v>43770</v>
      </c>
      <c r="G2237" s="5" t="s">
        <v>1133</v>
      </c>
      <c r="H2237" s="13" t="s">
        <v>6448</v>
      </c>
    </row>
    <row r="2238" spans="1:8" x14ac:dyDescent="0.2">
      <c r="A2238" s="5" t="s">
        <v>14</v>
      </c>
      <c r="B2238" s="5" t="s">
        <v>1123</v>
      </c>
      <c r="C2238" s="5" t="s">
        <v>6449</v>
      </c>
      <c r="D2238" s="5" t="s">
        <v>6450</v>
      </c>
      <c r="E2238" s="7">
        <v>41618</v>
      </c>
      <c r="F2238" s="10">
        <v>41618</v>
      </c>
      <c r="G2238" s="5" t="s">
        <v>6451</v>
      </c>
      <c r="H2238" s="13" t="s">
        <v>6452</v>
      </c>
    </row>
    <row r="2239" spans="1:8" x14ac:dyDescent="0.2">
      <c r="A2239" s="5" t="s">
        <v>14</v>
      </c>
      <c r="B2239" s="5" t="s">
        <v>1123</v>
      </c>
      <c r="C2239" s="5" t="s">
        <v>6453</v>
      </c>
      <c r="D2239" s="5" t="s">
        <v>6454</v>
      </c>
      <c r="E2239" s="6" t="s">
        <v>6455</v>
      </c>
      <c r="F2239" s="7">
        <v>43499</v>
      </c>
      <c r="G2239" s="5" t="s">
        <v>168</v>
      </c>
      <c r="H2239" s="13" t="s">
        <v>6456</v>
      </c>
    </row>
    <row r="2240" spans="1:8" x14ac:dyDescent="0.2">
      <c r="A2240" s="5" t="s">
        <v>14</v>
      </c>
      <c r="B2240" s="5" t="s">
        <v>1123</v>
      </c>
      <c r="C2240" s="5" t="s">
        <v>6457</v>
      </c>
      <c r="D2240" s="5" t="s">
        <v>6458</v>
      </c>
      <c r="E2240" s="6">
        <v>0.05</v>
      </c>
      <c r="F2240" s="7">
        <v>42610</v>
      </c>
      <c r="G2240" s="5" t="s">
        <v>806</v>
      </c>
      <c r="H2240" s="13" t="s">
        <v>6459</v>
      </c>
    </row>
    <row r="2241" spans="1:8" x14ac:dyDescent="0.2">
      <c r="A2241" s="5" t="s">
        <v>14</v>
      </c>
      <c r="B2241" s="5" t="s">
        <v>1123</v>
      </c>
      <c r="C2241" s="5" t="s">
        <v>6460</v>
      </c>
      <c r="D2241" s="5" t="s">
        <v>6460</v>
      </c>
      <c r="E2241" s="7">
        <v>42246</v>
      </c>
      <c r="F2241" s="10">
        <v>42246</v>
      </c>
      <c r="G2241" s="5" t="s">
        <v>6461</v>
      </c>
      <c r="H2241" s="13" t="s">
        <v>6462</v>
      </c>
    </row>
    <row r="2242" spans="1:8" x14ac:dyDescent="0.2">
      <c r="A2242" s="5" t="s">
        <v>14</v>
      </c>
      <c r="B2242" s="5" t="s">
        <v>1123</v>
      </c>
      <c r="C2242" s="5" t="s">
        <v>6463</v>
      </c>
      <c r="D2242" s="5" t="s">
        <v>6464</v>
      </c>
      <c r="E2242" s="6">
        <v>0.03</v>
      </c>
      <c r="F2242" s="7">
        <v>42943</v>
      </c>
      <c r="G2242" s="5" t="s">
        <v>806</v>
      </c>
      <c r="H2242" s="13" t="s">
        <v>6465</v>
      </c>
    </row>
    <row r="2243" spans="1:8" x14ac:dyDescent="0.2">
      <c r="A2243" s="5" t="s">
        <v>14</v>
      </c>
      <c r="B2243" s="5" t="s">
        <v>1123</v>
      </c>
      <c r="C2243" s="5" t="s">
        <v>6466</v>
      </c>
      <c r="D2243" s="5" t="s">
        <v>6466</v>
      </c>
      <c r="E2243" s="7">
        <v>42104</v>
      </c>
      <c r="F2243" s="10">
        <v>42104</v>
      </c>
      <c r="G2243" s="5" t="s">
        <v>2309</v>
      </c>
      <c r="H2243" s="13" t="s">
        <v>6467</v>
      </c>
    </row>
    <row r="2244" spans="1:8" x14ac:dyDescent="0.2">
      <c r="A2244" s="5" t="s">
        <v>14</v>
      </c>
      <c r="B2244" s="5" t="s">
        <v>1123</v>
      </c>
      <c r="C2244" s="5" t="s">
        <v>6468</v>
      </c>
      <c r="D2244" s="5" t="s">
        <v>6469</v>
      </c>
      <c r="E2244" s="5" t="s">
        <v>2027</v>
      </c>
      <c r="F2244" s="7">
        <v>42067</v>
      </c>
      <c r="G2244" s="5" t="s">
        <v>311</v>
      </c>
      <c r="H2244" s="13" t="s">
        <v>6470</v>
      </c>
    </row>
    <row r="2245" spans="1:8" x14ac:dyDescent="0.2">
      <c r="A2245" s="5" t="s">
        <v>701</v>
      </c>
      <c r="B2245" s="5" t="s">
        <v>1123</v>
      </c>
      <c r="C2245" s="5" t="s">
        <v>6471</v>
      </c>
      <c r="D2245" s="5" t="s">
        <v>6471</v>
      </c>
      <c r="E2245" s="7">
        <v>43470</v>
      </c>
      <c r="F2245" s="7">
        <v>43470</v>
      </c>
      <c r="G2245" s="5" t="s">
        <v>3465</v>
      </c>
      <c r="H2245" s="13" t="s">
        <v>6472</v>
      </c>
    </row>
    <row r="2246" spans="1:8" x14ac:dyDescent="0.2">
      <c r="A2246" s="5" t="s">
        <v>14</v>
      </c>
      <c r="B2246" s="5" t="s">
        <v>1123</v>
      </c>
      <c r="C2246" s="5" t="s">
        <v>6473</v>
      </c>
      <c r="D2246" s="5" t="s">
        <v>6473</v>
      </c>
      <c r="E2246" s="7">
        <v>42882</v>
      </c>
      <c r="F2246" s="7">
        <v>42882</v>
      </c>
      <c r="G2246" s="5" t="s">
        <v>221</v>
      </c>
      <c r="H2246" s="13" t="s">
        <v>6474</v>
      </c>
    </row>
    <row r="2247" spans="1:8" x14ac:dyDescent="0.2">
      <c r="A2247" s="5" t="s">
        <v>14</v>
      </c>
      <c r="B2247" s="5" t="s">
        <v>1123</v>
      </c>
      <c r="C2247" s="5" t="s">
        <v>6475</v>
      </c>
      <c r="D2247" s="5" t="s">
        <v>6476</v>
      </c>
      <c r="E2247" s="7">
        <v>42322</v>
      </c>
      <c r="F2247" s="7">
        <v>42322</v>
      </c>
      <c r="G2247" s="5" t="s">
        <v>1037</v>
      </c>
      <c r="H2247" s="13" t="s">
        <v>6477</v>
      </c>
    </row>
    <row r="2248" spans="1:8" x14ac:dyDescent="0.2">
      <c r="A2248" s="5" t="s">
        <v>701</v>
      </c>
      <c r="B2248" s="5" t="s">
        <v>1123</v>
      </c>
      <c r="C2248" s="5" t="s">
        <v>6478</v>
      </c>
      <c r="D2248" s="5" t="s">
        <v>6479</v>
      </c>
      <c r="E2248" s="5">
        <v>1.2</v>
      </c>
      <c r="F2248" s="7">
        <v>42750</v>
      </c>
      <c r="G2248" s="5" t="s">
        <v>48</v>
      </c>
      <c r="H2248" s="13" t="s">
        <v>6480</v>
      </c>
    </row>
    <row r="2249" spans="1:8" x14ac:dyDescent="0.2">
      <c r="A2249" s="5" t="s">
        <v>14</v>
      </c>
      <c r="B2249" s="5" t="s">
        <v>1123</v>
      </c>
      <c r="C2249" s="5" t="s">
        <v>6481</v>
      </c>
      <c r="D2249" s="5" t="s">
        <v>6482</v>
      </c>
      <c r="E2249" s="5">
        <v>2.1</v>
      </c>
      <c r="F2249" s="7">
        <v>42041</v>
      </c>
      <c r="G2249" s="5" t="s">
        <v>1281</v>
      </c>
      <c r="H2249" s="13" t="s">
        <v>6483</v>
      </c>
    </row>
    <row r="2250" spans="1:8" x14ac:dyDescent="0.2">
      <c r="A2250" s="5" t="s">
        <v>14</v>
      </c>
      <c r="B2250" s="5" t="s">
        <v>1123</v>
      </c>
      <c r="C2250" s="5" t="s">
        <v>6484</v>
      </c>
      <c r="D2250" s="5" t="s">
        <v>6485</v>
      </c>
      <c r="E2250" s="5">
        <v>1.1000000000000001</v>
      </c>
      <c r="F2250" s="7">
        <v>41706</v>
      </c>
      <c r="G2250" s="5" t="s">
        <v>1281</v>
      </c>
      <c r="H2250" s="13" t="s">
        <v>6486</v>
      </c>
    </row>
    <row r="2251" spans="1:8" x14ac:dyDescent="0.2">
      <c r="A2251" s="5" t="s">
        <v>14</v>
      </c>
      <c r="B2251" s="5" t="s">
        <v>1123</v>
      </c>
      <c r="C2251" s="5" t="s">
        <v>6487</v>
      </c>
      <c r="D2251" s="5" t="s">
        <v>6488</v>
      </c>
      <c r="E2251" s="7">
        <v>43712</v>
      </c>
      <c r="F2251" s="7">
        <v>43712</v>
      </c>
      <c r="G2251" s="5" t="s">
        <v>6489</v>
      </c>
      <c r="H2251" s="13" t="s">
        <v>6490</v>
      </c>
    </row>
    <row r="2252" spans="1:8" x14ac:dyDescent="0.2">
      <c r="A2252" s="5" t="s">
        <v>14</v>
      </c>
      <c r="B2252" s="5" t="s">
        <v>1123</v>
      </c>
      <c r="C2252" s="5" t="s">
        <v>6491</v>
      </c>
      <c r="D2252" s="5" t="s">
        <v>6491</v>
      </c>
      <c r="E2252" s="7">
        <v>41896</v>
      </c>
      <c r="F2252" s="10">
        <v>41896</v>
      </c>
      <c r="G2252" s="5" t="s">
        <v>6492</v>
      </c>
      <c r="H2252" s="13" t="s">
        <v>6493</v>
      </c>
    </row>
    <row r="2253" spans="1:8" x14ac:dyDescent="0.2">
      <c r="A2253" s="5" t="s">
        <v>14</v>
      </c>
      <c r="B2253" s="5" t="s">
        <v>1123</v>
      </c>
      <c r="C2253" s="5" t="s">
        <v>6494</v>
      </c>
      <c r="D2253" s="5" t="s">
        <v>6495</v>
      </c>
      <c r="E2253" s="5">
        <v>2</v>
      </c>
      <c r="F2253" s="7">
        <v>40848</v>
      </c>
      <c r="G2253" s="5" t="s">
        <v>2230</v>
      </c>
      <c r="H2253" s="13" t="s">
        <v>6496</v>
      </c>
    </row>
    <row r="2254" spans="1:8" x14ac:dyDescent="0.2">
      <c r="A2254" s="5" t="s">
        <v>118</v>
      </c>
      <c r="B2254" s="5" t="s">
        <v>1123</v>
      </c>
      <c r="C2254" s="5" t="s">
        <v>6497</v>
      </c>
      <c r="D2254" s="5" t="s">
        <v>6498</v>
      </c>
      <c r="E2254" s="7">
        <v>42748</v>
      </c>
      <c r="F2254" s="7">
        <v>42748</v>
      </c>
      <c r="G2254" s="5" t="s">
        <v>328</v>
      </c>
      <c r="H2254" s="13" t="s">
        <v>6499</v>
      </c>
    </row>
    <row r="2255" spans="1:8" x14ac:dyDescent="0.2">
      <c r="A2255" s="5" t="s">
        <v>14</v>
      </c>
      <c r="B2255" s="5" t="s">
        <v>1123</v>
      </c>
      <c r="C2255" s="5" t="s">
        <v>6500</v>
      </c>
      <c r="D2255" s="5" t="s">
        <v>6500</v>
      </c>
      <c r="E2255" s="10">
        <v>41301</v>
      </c>
      <c r="F2255" s="10">
        <v>41301</v>
      </c>
      <c r="G2255" s="5" t="s">
        <v>1137</v>
      </c>
      <c r="H2255" s="13" t="s">
        <v>6501</v>
      </c>
    </row>
    <row r="2256" spans="1:8" x14ac:dyDescent="0.2">
      <c r="A2256" s="5" t="s">
        <v>14</v>
      </c>
      <c r="B2256" s="5" t="s">
        <v>1123</v>
      </c>
      <c r="C2256" s="5" t="s">
        <v>6502</v>
      </c>
      <c r="D2256" s="5" t="s">
        <v>6503</v>
      </c>
      <c r="E2256" s="5" t="s">
        <v>6504</v>
      </c>
      <c r="F2256" s="7">
        <v>41784</v>
      </c>
      <c r="G2256" s="5" t="s">
        <v>79</v>
      </c>
      <c r="H2256" s="13" t="s">
        <v>6505</v>
      </c>
    </row>
    <row r="2257" spans="1:8" x14ac:dyDescent="0.2">
      <c r="A2257" s="5" t="s">
        <v>14</v>
      </c>
      <c r="B2257" s="5" t="s">
        <v>1123</v>
      </c>
      <c r="C2257" s="5" t="s">
        <v>6506</v>
      </c>
      <c r="D2257" s="5" t="s">
        <v>6506</v>
      </c>
      <c r="E2257" s="5">
        <v>1.1100000000000001</v>
      </c>
      <c r="F2257" s="7">
        <v>43693</v>
      </c>
      <c r="G2257" s="5" t="s">
        <v>48</v>
      </c>
      <c r="H2257" s="13" t="s">
        <v>6507</v>
      </c>
    </row>
    <row r="2258" spans="1:8" x14ac:dyDescent="0.2">
      <c r="A2258" s="5" t="s">
        <v>14</v>
      </c>
      <c r="B2258" s="5" t="s">
        <v>1123</v>
      </c>
      <c r="C2258" s="5" t="s">
        <v>6508</v>
      </c>
      <c r="D2258" s="5" t="s">
        <v>6509</v>
      </c>
      <c r="E2258" s="6">
        <v>0.2</v>
      </c>
      <c r="F2258" s="7">
        <v>43331</v>
      </c>
      <c r="G2258" s="5" t="s">
        <v>688</v>
      </c>
      <c r="H2258" s="13" t="s">
        <v>6510</v>
      </c>
    </row>
    <row r="2259" spans="1:8" x14ac:dyDescent="0.2">
      <c r="A2259" s="5" t="s">
        <v>14</v>
      </c>
      <c r="B2259" s="5" t="s">
        <v>1123</v>
      </c>
      <c r="C2259" s="5" t="s">
        <v>6511</v>
      </c>
      <c r="D2259" s="5" t="s">
        <v>6512</v>
      </c>
      <c r="E2259" s="7">
        <v>42700</v>
      </c>
      <c r="F2259" s="7">
        <v>42700</v>
      </c>
      <c r="G2259" s="5" t="s">
        <v>6513</v>
      </c>
      <c r="H2259" s="13" t="s">
        <v>6514</v>
      </c>
    </row>
    <row r="2260" spans="1:8" x14ac:dyDescent="0.2">
      <c r="A2260" s="5" t="s">
        <v>14</v>
      </c>
      <c r="B2260" s="5" t="s">
        <v>1123</v>
      </c>
      <c r="C2260" s="5" t="s">
        <v>6515</v>
      </c>
      <c r="D2260" s="5" t="s">
        <v>6516</v>
      </c>
      <c r="E2260" s="7">
        <v>43134</v>
      </c>
      <c r="F2260" s="7">
        <v>43134</v>
      </c>
      <c r="G2260" s="5" t="s">
        <v>992</v>
      </c>
      <c r="H2260" s="13" t="s">
        <v>6517</v>
      </c>
    </row>
    <row r="2261" spans="1:8" x14ac:dyDescent="0.2">
      <c r="A2261" s="5" t="s">
        <v>14</v>
      </c>
      <c r="B2261" s="5" t="s">
        <v>1123</v>
      </c>
      <c r="C2261" s="5" t="s">
        <v>6518</v>
      </c>
      <c r="D2261" s="5" t="s">
        <v>6519</v>
      </c>
      <c r="E2261" s="7">
        <v>42272</v>
      </c>
      <c r="F2261" s="7">
        <v>42272</v>
      </c>
      <c r="G2261" s="5" t="s">
        <v>1037</v>
      </c>
      <c r="H2261" s="13" t="s">
        <v>6520</v>
      </c>
    </row>
    <row r="2262" spans="1:8" x14ac:dyDescent="0.2">
      <c r="A2262" s="5" t="s">
        <v>14</v>
      </c>
      <c r="B2262" s="5" t="s">
        <v>1123</v>
      </c>
      <c r="C2262" s="5" t="s">
        <v>6521</v>
      </c>
      <c r="D2262" s="5" t="s">
        <v>6521</v>
      </c>
      <c r="E2262" s="7">
        <v>41459</v>
      </c>
      <c r="F2262" s="10">
        <v>41459</v>
      </c>
      <c r="G2262" s="5" t="s">
        <v>3061</v>
      </c>
      <c r="H2262" s="13" t="s">
        <v>6522</v>
      </c>
    </row>
    <row r="2263" spans="1:8" x14ac:dyDescent="0.2">
      <c r="A2263" s="5" t="s">
        <v>14</v>
      </c>
      <c r="B2263" s="5" t="s">
        <v>1123</v>
      </c>
      <c r="C2263" s="5" t="s">
        <v>6523</v>
      </c>
      <c r="D2263" s="5" t="s">
        <v>6523</v>
      </c>
      <c r="E2263" s="7">
        <v>41942</v>
      </c>
      <c r="F2263" s="10">
        <v>41942</v>
      </c>
      <c r="G2263" s="5" t="s">
        <v>4702</v>
      </c>
      <c r="H2263" s="13" t="s">
        <v>6524</v>
      </c>
    </row>
    <row r="2264" spans="1:8" x14ac:dyDescent="0.2">
      <c r="A2264" s="5" t="s">
        <v>118</v>
      </c>
      <c r="B2264" s="5" t="s">
        <v>1123</v>
      </c>
      <c r="C2264" s="5" t="s">
        <v>6525</v>
      </c>
      <c r="D2264" s="5" t="s">
        <v>6526</v>
      </c>
      <c r="E2264" s="7">
        <v>42674</v>
      </c>
      <c r="F2264" s="7">
        <v>42674</v>
      </c>
      <c r="G2264" s="5" t="s">
        <v>666</v>
      </c>
      <c r="H2264" s="13" t="s">
        <v>6527</v>
      </c>
    </row>
    <row r="2265" spans="1:8" x14ac:dyDescent="0.2">
      <c r="A2265" s="5" t="s">
        <v>14</v>
      </c>
      <c r="B2265" s="5" t="s">
        <v>1123</v>
      </c>
      <c r="C2265" s="5" t="s">
        <v>6528</v>
      </c>
      <c r="D2265" s="5" t="s">
        <v>6529</v>
      </c>
      <c r="E2265" s="7">
        <v>43548</v>
      </c>
      <c r="F2265" s="7">
        <v>43548</v>
      </c>
      <c r="G2265" s="5" t="s">
        <v>806</v>
      </c>
      <c r="H2265" s="13" t="s">
        <v>6530</v>
      </c>
    </row>
    <row r="2266" spans="1:8" x14ac:dyDescent="0.2">
      <c r="A2266" s="5" t="s">
        <v>118</v>
      </c>
      <c r="B2266" s="5" t="s">
        <v>1123</v>
      </c>
      <c r="C2266" s="5" t="s">
        <v>6531</v>
      </c>
      <c r="D2266" s="5" t="s">
        <v>6532</v>
      </c>
      <c r="E2266" s="5">
        <v>1.01</v>
      </c>
      <c r="F2266" s="7">
        <v>42697</v>
      </c>
      <c r="G2266" s="5" t="s">
        <v>235</v>
      </c>
      <c r="H2266" s="13" t="s">
        <v>6533</v>
      </c>
    </row>
    <row r="2267" spans="1:8" x14ac:dyDescent="0.2">
      <c r="A2267" s="5" t="s">
        <v>118</v>
      </c>
      <c r="B2267" s="5" t="s">
        <v>1123</v>
      </c>
      <c r="C2267" s="5" t="s">
        <v>6534</v>
      </c>
      <c r="D2267" s="5" t="s">
        <v>6535</v>
      </c>
      <c r="E2267" s="7">
        <v>42150</v>
      </c>
      <c r="F2267" s="10">
        <v>42150</v>
      </c>
      <c r="G2267" s="5" t="s">
        <v>3149</v>
      </c>
      <c r="H2267" s="13" t="s">
        <v>6536</v>
      </c>
    </row>
    <row r="2268" spans="1:8" x14ac:dyDescent="0.2">
      <c r="A2268" s="5" t="s">
        <v>14</v>
      </c>
      <c r="B2268" s="5" t="s">
        <v>1123</v>
      </c>
      <c r="C2268" s="5" t="s">
        <v>6537</v>
      </c>
      <c r="D2268" s="5" t="s">
        <v>6538</v>
      </c>
      <c r="E2268" s="5">
        <v>1.02</v>
      </c>
      <c r="F2268" s="7">
        <v>42284</v>
      </c>
      <c r="G2268" s="5" t="s">
        <v>504</v>
      </c>
      <c r="H2268" s="13" t="s">
        <v>6539</v>
      </c>
    </row>
    <row r="2269" spans="1:8" x14ac:dyDescent="0.2">
      <c r="A2269" s="5" t="s">
        <v>14</v>
      </c>
      <c r="B2269" s="5" t="s">
        <v>1123</v>
      </c>
      <c r="C2269" s="5" t="s">
        <v>6540</v>
      </c>
      <c r="D2269" s="5" t="s">
        <v>6541</v>
      </c>
      <c r="E2269" s="7">
        <v>43401</v>
      </c>
      <c r="F2269" s="7">
        <v>43525</v>
      </c>
      <c r="G2269" s="5" t="s">
        <v>341</v>
      </c>
      <c r="H2269" s="13" t="s">
        <v>6542</v>
      </c>
    </row>
    <row r="2270" spans="1:8" x14ac:dyDescent="0.2">
      <c r="A2270" s="5" t="s">
        <v>14</v>
      </c>
      <c r="B2270" s="5" t="s">
        <v>1123</v>
      </c>
      <c r="C2270" s="5" t="s">
        <v>6543</v>
      </c>
      <c r="D2270" s="5" t="s">
        <v>6544</v>
      </c>
      <c r="E2270" s="5">
        <v>1.2</v>
      </c>
      <c r="F2270" s="7">
        <v>42543</v>
      </c>
      <c r="G2270" s="5" t="s">
        <v>4097</v>
      </c>
      <c r="H2270" s="13" t="s">
        <v>6545</v>
      </c>
    </row>
    <row r="2271" spans="1:8" x14ac:dyDescent="0.2">
      <c r="A2271" s="5" t="s">
        <v>118</v>
      </c>
      <c r="B2271" s="5" t="s">
        <v>1123</v>
      </c>
      <c r="C2271" s="5" t="s">
        <v>6546</v>
      </c>
      <c r="D2271" s="5" t="s">
        <v>6547</v>
      </c>
      <c r="E2271" s="6">
        <v>1</v>
      </c>
      <c r="F2271" s="7">
        <v>43306</v>
      </c>
      <c r="G2271" s="5" t="s">
        <v>6548</v>
      </c>
      <c r="H2271" s="13" t="s">
        <v>6549</v>
      </c>
    </row>
    <row r="2272" spans="1:8" x14ac:dyDescent="0.2">
      <c r="A2272" s="5" t="s">
        <v>14</v>
      </c>
      <c r="B2272" s="5" t="s">
        <v>1123</v>
      </c>
      <c r="C2272" s="5" t="s">
        <v>6550</v>
      </c>
      <c r="D2272" s="5" t="s">
        <v>6550</v>
      </c>
      <c r="E2272" s="7">
        <v>42499</v>
      </c>
      <c r="F2272" s="10">
        <v>42499</v>
      </c>
      <c r="G2272" s="5" t="s">
        <v>1037</v>
      </c>
      <c r="H2272" s="13" t="s">
        <v>6551</v>
      </c>
    </row>
    <row r="2273" spans="1:8" x14ac:dyDescent="0.2">
      <c r="A2273" s="5" t="s">
        <v>14</v>
      </c>
      <c r="B2273" s="5" t="s">
        <v>1123</v>
      </c>
      <c r="C2273" s="5" t="s">
        <v>6552</v>
      </c>
      <c r="D2273" s="5" t="s">
        <v>6552</v>
      </c>
      <c r="E2273" s="7">
        <v>42026</v>
      </c>
      <c r="F2273" s="10">
        <v>42026</v>
      </c>
      <c r="G2273" s="5" t="s">
        <v>6553</v>
      </c>
      <c r="H2273" s="13" t="s">
        <v>6554</v>
      </c>
    </row>
    <row r="2274" spans="1:8" x14ac:dyDescent="0.2">
      <c r="A2274" s="5" t="s">
        <v>14</v>
      </c>
      <c r="B2274" s="5" t="s">
        <v>1123</v>
      </c>
      <c r="C2274" s="5" t="s">
        <v>6555</v>
      </c>
      <c r="D2274" s="5" t="s">
        <v>6556</v>
      </c>
      <c r="E2274" s="6">
        <v>1.2</v>
      </c>
      <c r="F2274" s="10">
        <v>41869</v>
      </c>
      <c r="G2274" s="5" t="s">
        <v>1802</v>
      </c>
      <c r="H2274" s="13" t="s">
        <v>6557</v>
      </c>
    </row>
    <row r="2275" spans="1:8" x14ac:dyDescent="0.2">
      <c r="A2275" s="5" t="s">
        <v>14</v>
      </c>
      <c r="B2275" s="5" t="s">
        <v>1123</v>
      </c>
      <c r="C2275" s="5" t="s">
        <v>6558</v>
      </c>
      <c r="D2275" s="5" t="s">
        <v>6558</v>
      </c>
      <c r="E2275" s="7">
        <v>41871</v>
      </c>
      <c r="F2275" s="10">
        <v>41871</v>
      </c>
      <c r="G2275" s="5" t="s">
        <v>1802</v>
      </c>
      <c r="H2275" s="13" t="s">
        <v>6559</v>
      </c>
    </row>
    <row r="2276" spans="1:8" x14ac:dyDescent="0.2">
      <c r="A2276" s="5" t="s">
        <v>14</v>
      </c>
      <c r="B2276" s="5" t="s">
        <v>1123</v>
      </c>
      <c r="C2276" s="5" t="s">
        <v>6560</v>
      </c>
      <c r="D2276" s="5" t="s">
        <v>6560</v>
      </c>
      <c r="E2276" s="7">
        <v>40910</v>
      </c>
      <c r="F2276" s="10">
        <v>40910</v>
      </c>
      <c r="G2276" s="5" t="s">
        <v>1137</v>
      </c>
      <c r="H2276" s="13" t="s">
        <v>6561</v>
      </c>
    </row>
    <row r="2277" spans="1:8" x14ac:dyDescent="0.2">
      <c r="A2277" s="5" t="s">
        <v>14</v>
      </c>
      <c r="B2277" s="5" t="s">
        <v>1123</v>
      </c>
      <c r="C2277" s="5" t="s">
        <v>6562</v>
      </c>
      <c r="D2277" s="5" t="s">
        <v>6563</v>
      </c>
      <c r="E2277" s="7">
        <v>42153</v>
      </c>
      <c r="F2277" s="10">
        <v>42153</v>
      </c>
      <c r="G2277" s="5" t="s">
        <v>6564</v>
      </c>
      <c r="H2277" s="13" t="s">
        <v>6565</v>
      </c>
    </row>
    <row r="2278" spans="1:8" x14ac:dyDescent="0.2">
      <c r="A2278" s="5" t="s">
        <v>14</v>
      </c>
      <c r="B2278" s="5" t="s">
        <v>1123</v>
      </c>
      <c r="C2278" s="5" t="s">
        <v>6566</v>
      </c>
      <c r="D2278" s="5" t="s">
        <v>6567</v>
      </c>
      <c r="E2278" s="5">
        <v>0.25</v>
      </c>
      <c r="F2278" s="7">
        <v>41889</v>
      </c>
      <c r="G2278" s="5" t="s">
        <v>311</v>
      </c>
      <c r="H2278" s="13" t="s">
        <v>6568</v>
      </c>
    </row>
    <row r="2279" spans="1:8" x14ac:dyDescent="0.2">
      <c r="A2279" s="5" t="s">
        <v>14</v>
      </c>
      <c r="B2279" s="5" t="s">
        <v>1123</v>
      </c>
      <c r="C2279" s="5" t="s">
        <v>6569</v>
      </c>
      <c r="D2279" s="5" t="s">
        <v>6570</v>
      </c>
      <c r="E2279" s="5" t="s">
        <v>3343</v>
      </c>
      <c r="F2279" s="7">
        <v>42428</v>
      </c>
      <c r="G2279" s="5" t="s">
        <v>311</v>
      </c>
      <c r="H2279" s="13" t="s">
        <v>6571</v>
      </c>
    </row>
    <row r="2280" spans="1:8" x14ac:dyDescent="0.2">
      <c r="A2280" s="5" t="s">
        <v>14</v>
      </c>
      <c r="B2280" s="5" t="s">
        <v>1123</v>
      </c>
      <c r="C2280" s="5" t="s">
        <v>6572</v>
      </c>
      <c r="D2280" s="5" t="s">
        <v>6573</v>
      </c>
      <c r="E2280" s="7">
        <v>43013</v>
      </c>
      <c r="F2280" s="7">
        <v>43013</v>
      </c>
      <c r="G2280" s="5" t="s">
        <v>4016</v>
      </c>
      <c r="H2280" s="13" t="s">
        <v>6574</v>
      </c>
    </row>
    <row r="2281" spans="1:8" x14ac:dyDescent="0.2">
      <c r="A2281" s="5" t="s">
        <v>118</v>
      </c>
      <c r="B2281" s="5" t="s">
        <v>1123</v>
      </c>
      <c r="C2281" s="5" t="s">
        <v>6575</v>
      </c>
      <c r="D2281" s="5" t="s">
        <v>6576</v>
      </c>
      <c r="E2281" s="7">
        <v>43510</v>
      </c>
      <c r="F2281" s="7">
        <v>43510</v>
      </c>
      <c r="G2281" s="5" t="s">
        <v>295</v>
      </c>
      <c r="H2281" s="13" t="s">
        <v>6577</v>
      </c>
    </row>
    <row r="2282" spans="1:8" x14ac:dyDescent="0.2">
      <c r="A2282" s="5" t="s">
        <v>118</v>
      </c>
      <c r="B2282" s="5" t="s">
        <v>1123</v>
      </c>
      <c r="C2282" s="5" t="s">
        <v>6578</v>
      </c>
      <c r="D2282" s="5" t="s">
        <v>6579</v>
      </c>
      <c r="E2282" s="7">
        <v>43427</v>
      </c>
      <c r="F2282" s="7">
        <v>43427</v>
      </c>
      <c r="G2282" s="5" t="s">
        <v>2296</v>
      </c>
      <c r="H2282" s="13" t="s">
        <v>6580</v>
      </c>
    </row>
    <row r="2283" spans="1:8" x14ac:dyDescent="0.2">
      <c r="A2283" s="5" t="s">
        <v>118</v>
      </c>
      <c r="B2283" s="5" t="s">
        <v>1123</v>
      </c>
      <c r="C2283" s="5" t="s">
        <v>6581</v>
      </c>
      <c r="D2283" s="5" t="s">
        <v>6582</v>
      </c>
      <c r="E2283" s="7">
        <v>43330</v>
      </c>
      <c r="F2283" s="7">
        <v>43330</v>
      </c>
      <c r="G2283" s="5" t="s">
        <v>4211</v>
      </c>
      <c r="H2283" s="13" t="s">
        <v>6583</v>
      </c>
    </row>
    <row r="2284" spans="1:8" x14ac:dyDescent="0.2">
      <c r="A2284" s="5" t="s">
        <v>118</v>
      </c>
      <c r="B2284" s="5" t="s">
        <v>1123</v>
      </c>
      <c r="C2284" s="5" t="s">
        <v>6584</v>
      </c>
      <c r="D2284" s="5" t="s">
        <v>6584</v>
      </c>
      <c r="E2284" s="7">
        <v>43270</v>
      </c>
      <c r="F2284" s="7">
        <v>43270</v>
      </c>
      <c r="G2284" s="5" t="s">
        <v>48</v>
      </c>
      <c r="H2284" s="13" t="s">
        <v>6585</v>
      </c>
    </row>
    <row r="2285" spans="1:8" x14ac:dyDescent="0.2">
      <c r="A2285" s="5" t="s">
        <v>14</v>
      </c>
      <c r="B2285" s="5" t="s">
        <v>1123</v>
      </c>
      <c r="C2285" s="5" t="s">
        <v>6586</v>
      </c>
      <c r="D2285" s="5" t="s">
        <v>6586</v>
      </c>
      <c r="E2285" s="7">
        <v>43268</v>
      </c>
      <c r="F2285" s="7">
        <v>43268</v>
      </c>
      <c r="G2285" s="5" t="s">
        <v>48</v>
      </c>
      <c r="H2285" s="13" t="s">
        <v>6587</v>
      </c>
    </row>
    <row r="2286" spans="1:8" x14ac:dyDescent="0.2">
      <c r="A2286" s="5" t="s">
        <v>701</v>
      </c>
      <c r="B2286" s="5" t="s">
        <v>1123</v>
      </c>
      <c r="C2286" s="5" t="s">
        <v>6588</v>
      </c>
      <c r="D2286" s="5" t="s">
        <v>6589</v>
      </c>
      <c r="E2286" s="7">
        <v>43300</v>
      </c>
      <c r="F2286" s="7">
        <v>43300</v>
      </c>
      <c r="G2286" s="5" t="s">
        <v>48</v>
      </c>
      <c r="H2286" s="13" t="s">
        <v>6590</v>
      </c>
    </row>
    <row r="2287" spans="1:8" x14ac:dyDescent="0.2">
      <c r="A2287" s="5" t="s">
        <v>701</v>
      </c>
      <c r="B2287" s="5" t="s">
        <v>1123</v>
      </c>
      <c r="C2287" s="9" t="s">
        <v>6591</v>
      </c>
      <c r="D2287" s="5" t="s">
        <v>6592</v>
      </c>
      <c r="E2287" s="7">
        <v>43884</v>
      </c>
      <c r="F2287" s="7">
        <v>43884</v>
      </c>
      <c r="G2287" s="5" t="s">
        <v>338</v>
      </c>
      <c r="H2287" s="13" t="s">
        <v>6593</v>
      </c>
    </row>
    <row r="2288" spans="1:8" x14ac:dyDescent="0.2">
      <c r="A2288" s="5" t="s">
        <v>701</v>
      </c>
      <c r="B2288" s="5" t="s">
        <v>1123</v>
      </c>
      <c r="C2288" s="5" t="s">
        <v>6594</v>
      </c>
      <c r="D2288" s="5" t="s">
        <v>6595</v>
      </c>
      <c r="E2288" s="7">
        <v>44185</v>
      </c>
      <c r="F2288" s="7">
        <v>44185</v>
      </c>
      <c r="G2288" s="5" t="s">
        <v>844</v>
      </c>
      <c r="H2288" s="13" t="s">
        <v>6596</v>
      </c>
    </row>
    <row r="2289" spans="1:8" x14ac:dyDescent="0.2">
      <c r="A2289" s="5" t="s">
        <v>14</v>
      </c>
      <c r="B2289" s="5" t="s">
        <v>1123</v>
      </c>
      <c r="C2289" s="5" t="s">
        <v>6597</v>
      </c>
      <c r="D2289" s="5" t="s">
        <v>6597</v>
      </c>
      <c r="E2289" s="7">
        <v>41745</v>
      </c>
      <c r="F2289" s="10">
        <v>41745</v>
      </c>
      <c r="G2289" s="5" t="s">
        <v>6598</v>
      </c>
      <c r="H2289" s="13" t="s">
        <v>6599</v>
      </c>
    </row>
    <row r="2290" spans="1:8" x14ac:dyDescent="0.2">
      <c r="A2290" s="5" t="s">
        <v>14</v>
      </c>
      <c r="B2290" s="5" t="s">
        <v>1123</v>
      </c>
      <c r="C2290" s="5" t="s">
        <v>6600</v>
      </c>
      <c r="D2290" s="5" t="s">
        <v>6600</v>
      </c>
      <c r="E2290" s="7">
        <v>43704</v>
      </c>
      <c r="F2290" s="7">
        <v>43704</v>
      </c>
      <c r="G2290" s="5" t="s">
        <v>2693</v>
      </c>
      <c r="H2290" s="13" t="s">
        <v>6601</v>
      </c>
    </row>
    <row r="2291" spans="1:8" x14ac:dyDescent="0.2">
      <c r="A2291" s="5" t="s">
        <v>14</v>
      </c>
      <c r="B2291" s="5" t="s">
        <v>1123</v>
      </c>
      <c r="C2291" s="5" t="s">
        <v>6602</v>
      </c>
      <c r="D2291" s="5" t="s">
        <v>6603</v>
      </c>
      <c r="E2291" s="7">
        <v>42669</v>
      </c>
      <c r="F2291" s="7">
        <v>42669</v>
      </c>
      <c r="G2291" s="5" t="s">
        <v>311</v>
      </c>
      <c r="H2291" s="13" t="s">
        <v>6604</v>
      </c>
    </row>
    <row r="2292" spans="1:8" x14ac:dyDescent="0.2">
      <c r="A2292" s="5" t="s">
        <v>14</v>
      </c>
      <c r="B2292" s="5" t="s">
        <v>1123</v>
      </c>
      <c r="C2292" s="5" t="s">
        <v>6605</v>
      </c>
      <c r="D2292" s="5" t="s">
        <v>6606</v>
      </c>
      <c r="E2292" s="7">
        <v>40790</v>
      </c>
      <c r="F2292" s="10">
        <v>40790</v>
      </c>
      <c r="G2292" s="5" t="s">
        <v>48</v>
      </c>
      <c r="H2292" s="13" t="s">
        <v>6607</v>
      </c>
    </row>
    <row r="2293" spans="1:8" x14ac:dyDescent="0.2">
      <c r="A2293" s="5" t="s">
        <v>142</v>
      </c>
      <c r="B2293" s="5" t="s">
        <v>1123</v>
      </c>
      <c r="C2293" s="5" t="s">
        <v>6608</v>
      </c>
      <c r="D2293" s="5" t="s">
        <v>6609</v>
      </c>
      <c r="E2293" s="7">
        <v>43934</v>
      </c>
      <c r="F2293" s="7">
        <v>43934</v>
      </c>
      <c r="G2293" s="5" t="s">
        <v>48</v>
      </c>
      <c r="H2293" s="13" t="s">
        <v>6610</v>
      </c>
    </row>
    <row r="2294" spans="1:8" x14ac:dyDescent="0.2">
      <c r="A2294" s="5" t="s">
        <v>14</v>
      </c>
      <c r="B2294" s="5" t="s">
        <v>1123</v>
      </c>
      <c r="C2294" s="5" t="s">
        <v>6611</v>
      </c>
      <c r="D2294" s="5" t="s">
        <v>6612</v>
      </c>
      <c r="E2294" s="7">
        <v>42672</v>
      </c>
      <c r="F2294" s="7">
        <v>42672</v>
      </c>
      <c r="G2294" s="5" t="s">
        <v>1037</v>
      </c>
      <c r="H2294" s="13" t="s">
        <v>6613</v>
      </c>
    </row>
    <row r="2295" spans="1:8" x14ac:dyDescent="0.2">
      <c r="A2295" s="5" t="s">
        <v>14</v>
      </c>
      <c r="B2295" s="5" t="s">
        <v>1123</v>
      </c>
      <c r="C2295" s="5" t="s">
        <v>6614</v>
      </c>
      <c r="D2295" s="5" t="s">
        <v>6615</v>
      </c>
      <c r="E2295" s="6">
        <v>1.01</v>
      </c>
      <c r="F2295" s="7">
        <v>44063</v>
      </c>
      <c r="G2295" s="5" t="s">
        <v>587</v>
      </c>
      <c r="H2295" s="13" t="s">
        <v>6616</v>
      </c>
    </row>
    <row r="2296" spans="1:8" x14ac:dyDescent="0.2">
      <c r="A2296" s="5" t="s">
        <v>14</v>
      </c>
      <c r="B2296" s="5" t="s">
        <v>1123</v>
      </c>
      <c r="C2296" s="5" t="s">
        <v>6617</v>
      </c>
      <c r="D2296" s="5" t="s">
        <v>6617</v>
      </c>
      <c r="E2296" s="7">
        <v>41848</v>
      </c>
      <c r="F2296" s="10">
        <v>41848</v>
      </c>
      <c r="G2296" s="5" t="s">
        <v>3382</v>
      </c>
      <c r="H2296" s="13" t="s">
        <v>6618</v>
      </c>
    </row>
    <row r="2297" spans="1:8" x14ac:dyDescent="0.2">
      <c r="A2297" s="5" t="s">
        <v>14</v>
      </c>
      <c r="B2297" s="5" t="s">
        <v>1123</v>
      </c>
      <c r="C2297" s="5" t="s">
        <v>6619</v>
      </c>
      <c r="D2297" s="5" t="s">
        <v>6619</v>
      </c>
      <c r="E2297" s="7">
        <v>43737</v>
      </c>
      <c r="F2297" s="7">
        <v>43737</v>
      </c>
      <c r="G2297" s="5" t="s">
        <v>806</v>
      </c>
      <c r="H2297" s="13" t="s">
        <v>6620</v>
      </c>
    </row>
    <row r="2298" spans="1:8" x14ac:dyDescent="0.2">
      <c r="A2298" s="5" t="s">
        <v>14</v>
      </c>
      <c r="B2298" s="5" t="s">
        <v>1123</v>
      </c>
      <c r="C2298" s="5" t="s">
        <v>6621</v>
      </c>
      <c r="D2298" s="5" t="s">
        <v>6622</v>
      </c>
      <c r="E2298" s="5">
        <v>1.01</v>
      </c>
      <c r="F2298" s="7">
        <v>42071</v>
      </c>
      <c r="G2298" s="5" t="s">
        <v>311</v>
      </c>
      <c r="H2298" s="13" t="s">
        <v>6623</v>
      </c>
    </row>
    <row r="2299" spans="1:8" x14ac:dyDescent="0.2">
      <c r="A2299" s="5" t="s">
        <v>14</v>
      </c>
      <c r="B2299" s="5" t="s">
        <v>1123</v>
      </c>
      <c r="C2299" s="5" t="s">
        <v>6624</v>
      </c>
      <c r="D2299" s="5" t="s">
        <v>6624</v>
      </c>
      <c r="E2299" s="7">
        <v>41698</v>
      </c>
      <c r="F2299" s="10">
        <v>41698</v>
      </c>
      <c r="G2299" s="5" t="s">
        <v>6451</v>
      </c>
      <c r="H2299" s="13" t="s">
        <v>6625</v>
      </c>
    </row>
    <row r="2300" spans="1:8" x14ac:dyDescent="0.2">
      <c r="A2300" s="5" t="s">
        <v>14</v>
      </c>
      <c r="B2300" s="5" t="s">
        <v>1123</v>
      </c>
      <c r="C2300" s="5" t="s">
        <v>6626</v>
      </c>
      <c r="D2300" s="5" t="s">
        <v>6627</v>
      </c>
      <c r="E2300" s="7">
        <v>42644</v>
      </c>
      <c r="F2300" s="7">
        <v>42644</v>
      </c>
      <c r="G2300" s="5" t="s">
        <v>311</v>
      </c>
      <c r="H2300" s="13" t="s">
        <v>6628</v>
      </c>
    </row>
    <row r="2301" spans="1:8" x14ac:dyDescent="0.2">
      <c r="A2301" s="5" t="s">
        <v>14</v>
      </c>
      <c r="B2301" s="5" t="s">
        <v>1123</v>
      </c>
      <c r="C2301" s="5" t="s">
        <v>6629</v>
      </c>
      <c r="D2301" s="5" t="s">
        <v>6630</v>
      </c>
      <c r="E2301" s="7">
        <v>42561</v>
      </c>
      <c r="F2301" s="7">
        <v>42561</v>
      </c>
      <c r="G2301" s="5" t="s">
        <v>311</v>
      </c>
      <c r="H2301" s="13" t="s">
        <v>6631</v>
      </c>
    </row>
    <row r="2302" spans="1:8" x14ac:dyDescent="0.2">
      <c r="A2302" s="5" t="s">
        <v>14</v>
      </c>
      <c r="B2302" s="5" t="s">
        <v>1123</v>
      </c>
      <c r="C2302" s="5" t="s">
        <v>6632</v>
      </c>
      <c r="D2302" s="5" t="s">
        <v>6633</v>
      </c>
      <c r="E2302" s="5" t="s">
        <v>2012</v>
      </c>
      <c r="F2302" s="7">
        <v>42166</v>
      </c>
      <c r="G2302" s="5" t="s">
        <v>311</v>
      </c>
      <c r="H2302" s="13" t="s">
        <v>6634</v>
      </c>
    </row>
    <row r="2303" spans="1:8" x14ac:dyDescent="0.2">
      <c r="A2303" s="5" t="s">
        <v>14</v>
      </c>
      <c r="B2303" s="5" t="s">
        <v>1123</v>
      </c>
      <c r="C2303" s="5" t="s">
        <v>6635</v>
      </c>
      <c r="D2303" s="5" t="s">
        <v>6636</v>
      </c>
      <c r="E2303" s="5">
        <v>1</v>
      </c>
      <c r="F2303" s="7">
        <v>42380</v>
      </c>
      <c r="G2303" s="5" t="s">
        <v>311</v>
      </c>
      <c r="H2303" s="13" t="s">
        <v>6637</v>
      </c>
    </row>
    <row r="2304" spans="1:8" x14ac:dyDescent="0.2">
      <c r="A2304" s="5" t="s">
        <v>118</v>
      </c>
      <c r="B2304" s="5" t="s">
        <v>1123</v>
      </c>
      <c r="C2304" s="5" t="s">
        <v>6635</v>
      </c>
      <c r="D2304" s="5" t="s">
        <v>6638</v>
      </c>
      <c r="E2304" s="5">
        <v>1</v>
      </c>
      <c r="F2304" s="10">
        <v>42380</v>
      </c>
      <c r="G2304" s="5" t="s">
        <v>311</v>
      </c>
      <c r="H2304" s="13" t="s">
        <v>6639</v>
      </c>
    </row>
    <row r="2305" spans="1:8" x14ac:dyDescent="0.2">
      <c r="A2305" s="5" t="s">
        <v>14</v>
      </c>
      <c r="B2305" s="5" t="s">
        <v>1123</v>
      </c>
      <c r="C2305" s="5" t="s">
        <v>6640</v>
      </c>
      <c r="D2305" s="5" t="s">
        <v>6641</v>
      </c>
      <c r="E2305" s="7">
        <v>42705</v>
      </c>
      <c r="F2305" s="7">
        <v>42705</v>
      </c>
      <c r="G2305" s="5" t="s">
        <v>311</v>
      </c>
      <c r="H2305" s="13" t="s">
        <v>6642</v>
      </c>
    </row>
    <row r="2306" spans="1:8" x14ac:dyDescent="0.2">
      <c r="A2306" s="5" t="s">
        <v>118</v>
      </c>
      <c r="B2306" s="5" t="s">
        <v>1123</v>
      </c>
      <c r="C2306" s="5" t="s">
        <v>6643</v>
      </c>
      <c r="D2306" s="5" t="s">
        <v>6644</v>
      </c>
      <c r="E2306" s="7">
        <v>44119</v>
      </c>
      <c r="F2306" s="7">
        <v>44119</v>
      </c>
      <c r="G2306" s="5" t="s">
        <v>149</v>
      </c>
      <c r="H2306" s="13" t="s">
        <v>6645</v>
      </c>
    </row>
    <row r="2307" spans="1:8" x14ac:dyDescent="0.2">
      <c r="A2307" s="5" t="s">
        <v>14</v>
      </c>
      <c r="B2307" s="5" t="s">
        <v>1123</v>
      </c>
      <c r="C2307" s="5" t="s">
        <v>6646</v>
      </c>
      <c r="D2307" s="5" t="s">
        <v>6647</v>
      </c>
      <c r="E2307" s="5">
        <v>2</v>
      </c>
      <c r="F2307" s="7">
        <v>42628</v>
      </c>
      <c r="G2307" s="5" t="s">
        <v>806</v>
      </c>
      <c r="H2307" s="13" t="s">
        <v>6648</v>
      </c>
    </row>
    <row r="2308" spans="1:8" x14ac:dyDescent="0.2">
      <c r="A2308" s="5" t="s">
        <v>14</v>
      </c>
      <c r="B2308" s="5" t="s">
        <v>1123</v>
      </c>
      <c r="C2308" s="5" t="s">
        <v>6649</v>
      </c>
      <c r="D2308" s="5" t="s">
        <v>6649</v>
      </c>
      <c r="E2308" s="6" t="s">
        <v>2027</v>
      </c>
      <c r="F2308" s="7">
        <v>44199</v>
      </c>
      <c r="G2308" s="5" t="s">
        <v>1802</v>
      </c>
      <c r="H2308" s="13" t="s">
        <v>6650</v>
      </c>
    </row>
    <row r="2309" spans="1:8" x14ac:dyDescent="0.2">
      <c r="A2309" s="5" t="s">
        <v>14</v>
      </c>
      <c r="B2309" s="5" t="s">
        <v>1123</v>
      </c>
      <c r="C2309" s="5" t="s">
        <v>6651</v>
      </c>
      <c r="D2309" s="5" t="s">
        <v>6652</v>
      </c>
      <c r="E2309" s="7">
        <v>42560</v>
      </c>
      <c r="F2309" s="7">
        <v>42560</v>
      </c>
      <c r="G2309" s="5" t="s">
        <v>1037</v>
      </c>
      <c r="H2309" s="13" t="s">
        <v>6653</v>
      </c>
    </row>
    <row r="2310" spans="1:8" x14ac:dyDescent="0.2">
      <c r="A2310" s="5" t="s">
        <v>14</v>
      </c>
      <c r="B2310" s="5" t="s">
        <v>1123</v>
      </c>
      <c r="C2310" s="5" t="s">
        <v>6654</v>
      </c>
      <c r="D2310" s="5" t="s">
        <v>6655</v>
      </c>
      <c r="E2310" s="5">
        <v>0.01</v>
      </c>
      <c r="F2310" s="7">
        <v>41712</v>
      </c>
      <c r="G2310" s="5" t="s">
        <v>1133</v>
      </c>
      <c r="H2310" s="13" t="s">
        <v>6656</v>
      </c>
    </row>
    <row r="2311" spans="1:8" x14ac:dyDescent="0.2">
      <c r="A2311" s="5" t="s">
        <v>14</v>
      </c>
      <c r="B2311" s="5" t="s">
        <v>1123</v>
      </c>
      <c r="C2311" s="5" t="s">
        <v>6657</v>
      </c>
      <c r="D2311" s="5" t="s">
        <v>6658</v>
      </c>
      <c r="E2311" s="7">
        <v>42740</v>
      </c>
      <c r="F2311" s="7">
        <v>42740</v>
      </c>
      <c r="G2311" s="5" t="s">
        <v>2230</v>
      </c>
      <c r="H2311" s="13" t="s">
        <v>6659</v>
      </c>
    </row>
    <row r="2312" spans="1:8" x14ac:dyDescent="0.2">
      <c r="A2312" s="5" t="s">
        <v>14</v>
      </c>
      <c r="B2312" s="5" t="s">
        <v>1123</v>
      </c>
      <c r="C2312" s="5" t="s">
        <v>6660</v>
      </c>
      <c r="D2312" s="5" t="s">
        <v>6660</v>
      </c>
      <c r="E2312" s="7">
        <v>42016</v>
      </c>
      <c r="F2312" s="10">
        <v>42016</v>
      </c>
      <c r="G2312" s="5" t="s">
        <v>1789</v>
      </c>
      <c r="H2312" s="13" t="s">
        <v>6661</v>
      </c>
    </row>
    <row r="2313" spans="1:8" x14ac:dyDescent="0.2">
      <c r="A2313" s="5" t="s">
        <v>14</v>
      </c>
      <c r="B2313" s="5" t="s">
        <v>1123</v>
      </c>
      <c r="C2313" s="5" t="s">
        <v>6662</v>
      </c>
      <c r="D2313" s="5" t="s">
        <v>6663</v>
      </c>
      <c r="E2313" s="5">
        <v>1.26</v>
      </c>
      <c r="F2313" s="7">
        <v>42720</v>
      </c>
      <c r="G2313" s="5" t="s">
        <v>311</v>
      </c>
      <c r="H2313" s="13" t="s">
        <v>6664</v>
      </c>
    </row>
    <row r="2314" spans="1:8" x14ac:dyDescent="0.2">
      <c r="A2314" s="5" t="s">
        <v>14</v>
      </c>
      <c r="B2314" s="5" t="s">
        <v>1123</v>
      </c>
      <c r="C2314" s="5" t="s">
        <v>6665</v>
      </c>
      <c r="D2314" s="5" t="s">
        <v>6666</v>
      </c>
      <c r="E2314" s="5">
        <v>1.1000000000000001</v>
      </c>
      <c r="F2314" s="7">
        <v>43321</v>
      </c>
      <c r="G2314" s="5" t="s">
        <v>1846</v>
      </c>
      <c r="H2314" s="13" t="s">
        <v>6667</v>
      </c>
    </row>
    <row r="2315" spans="1:8" x14ac:dyDescent="0.2">
      <c r="A2315" s="5" t="s">
        <v>14</v>
      </c>
      <c r="B2315" s="5" t="s">
        <v>1123</v>
      </c>
      <c r="C2315" s="5" t="s">
        <v>6668</v>
      </c>
      <c r="D2315" s="5" t="s">
        <v>6669</v>
      </c>
      <c r="E2315" s="5" t="s">
        <v>6670</v>
      </c>
      <c r="F2315" s="7">
        <v>42051</v>
      </c>
      <c r="G2315" s="5" t="s">
        <v>311</v>
      </c>
      <c r="H2315" s="13" t="s">
        <v>6671</v>
      </c>
    </row>
    <row r="2316" spans="1:8" x14ac:dyDescent="0.2">
      <c r="A2316" s="5" t="s">
        <v>14</v>
      </c>
      <c r="B2316" s="5" t="s">
        <v>1123</v>
      </c>
      <c r="C2316" s="5" t="s">
        <v>6672</v>
      </c>
      <c r="D2316" s="5" t="s">
        <v>6673</v>
      </c>
      <c r="E2316" s="5">
        <v>5.23</v>
      </c>
      <c r="F2316" s="7">
        <v>43106</v>
      </c>
      <c r="G2316" s="5" t="s">
        <v>2230</v>
      </c>
      <c r="H2316" s="13" t="s">
        <v>6674</v>
      </c>
    </row>
    <row r="2317" spans="1:8" x14ac:dyDescent="0.2">
      <c r="A2317" s="5" t="s">
        <v>14</v>
      </c>
      <c r="B2317" s="5" t="s">
        <v>1123</v>
      </c>
      <c r="C2317" s="5" t="s">
        <v>6675</v>
      </c>
      <c r="D2317" s="5" t="s">
        <v>6675</v>
      </c>
      <c r="E2317" s="7">
        <v>43531</v>
      </c>
      <c r="F2317" s="7">
        <v>43531</v>
      </c>
      <c r="G2317" s="5" t="s">
        <v>1789</v>
      </c>
      <c r="H2317" s="13" t="s">
        <v>6676</v>
      </c>
    </row>
    <row r="2318" spans="1:8" x14ac:dyDescent="0.2">
      <c r="A2318" s="5" t="s">
        <v>14</v>
      </c>
      <c r="B2318" s="5" t="s">
        <v>1123</v>
      </c>
      <c r="C2318" s="5" t="s">
        <v>6677</v>
      </c>
      <c r="D2318" s="5" t="s">
        <v>6677</v>
      </c>
      <c r="E2318" s="7">
        <v>41607</v>
      </c>
      <c r="F2318" s="10">
        <v>41607</v>
      </c>
      <c r="G2318" s="5" t="s">
        <v>1133</v>
      </c>
      <c r="H2318" s="13" t="s">
        <v>6678</v>
      </c>
    </row>
    <row r="2319" spans="1:8" x14ac:dyDescent="0.2">
      <c r="A2319" s="5" t="s">
        <v>14</v>
      </c>
      <c r="B2319" s="5" t="s">
        <v>1123</v>
      </c>
      <c r="C2319" s="5" t="s">
        <v>6679</v>
      </c>
      <c r="D2319" s="5" t="s">
        <v>6680</v>
      </c>
      <c r="E2319" s="7">
        <v>41830</v>
      </c>
      <c r="F2319" s="7">
        <v>41830</v>
      </c>
      <c r="G2319" s="5" t="s">
        <v>2018</v>
      </c>
      <c r="H2319" s="13" t="s">
        <v>6681</v>
      </c>
    </row>
    <row r="2320" spans="1:8" x14ac:dyDescent="0.2">
      <c r="A2320" s="5" t="s">
        <v>14</v>
      </c>
      <c r="B2320" s="5" t="s">
        <v>1123</v>
      </c>
      <c r="C2320" s="5" t="s">
        <v>6682</v>
      </c>
      <c r="D2320" s="5" t="s">
        <v>6683</v>
      </c>
      <c r="E2320" s="5">
        <v>0.77</v>
      </c>
      <c r="F2320" s="7">
        <v>43844</v>
      </c>
      <c r="G2320" s="5" t="s">
        <v>2230</v>
      </c>
      <c r="H2320" s="13" t="s">
        <v>6684</v>
      </c>
    </row>
    <row r="2321" spans="1:8" x14ac:dyDescent="0.2">
      <c r="A2321" s="5" t="s">
        <v>14</v>
      </c>
      <c r="B2321" s="5" t="s">
        <v>1123</v>
      </c>
      <c r="C2321" s="5" t="s">
        <v>6685</v>
      </c>
      <c r="D2321" s="5" t="s">
        <v>6686</v>
      </c>
      <c r="E2321" s="7">
        <v>42564</v>
      </c>
      <c r="F2321" s="7">
        <v>42564</v>
      </c>
      <c r="G2321" s="5" t="s">
        <v>1037</v>
      </c>
      <c r="H2321" s="13" t="s">
        <v>6687</v>
      </c>
    </row>
    <row r="2322" spans="1:8" x14ac:dyDescent="0.2">
      <c r="A2322" s="5" t="s">
        <v>14</v>
      </c>
      <c r="B2322" s="5" t="s">
        <v>1123</v>
      </c>
      <c r="C2322" s="5" t="s">
        <v>6688</v>
      </c>
      <c r="D2322" s="5" t="s">
        <v>6689</v>
      </c>
      <c r="E2322" s="7">
        <v>42572</v>
      </c>
      <c r="F2322" s="7">
        <v>42572</v>
      </c>
      <c r="G2322" s="5" t="s">
        <v>6690</v>
      </c>
      <c r="H2322" s="13" t="s">
        <v>6691</v>
      </c>
    </row>
    <row r="2323" spans="1:8" x14ac:dyDescent="0.2">
      <c r="A2323" s="5" t="s">
        <v>14</v>
      </c>
      <c r="B2323" s="5" t="s">
        <v>1123</v>
      </c>
      <c r="C2323" s="5" t="s">
        <v>6692</v>
      </c>
      <c r="D2323" s="5" t="s">
        <v>6692</v>
      </c>
      <c r="E2323" s="7">
        <v>43594</v>
      </c>
      <c r="F2323" s="7">
        <v>43594</v>
      </c>
      <c r="G2323" s="5" t="s">
        <v>806</v>
      </c>
      <c r="H2323" s="13" t="s">
        <v>6693</v>
      </c>
    </row>
    <row r="2324" spans="1:8" x14ac:dyDescent="0.2">
      <c r="A2324" s="5" t="s">
        <v>14</v>
      </c>
      <c r="B2324" s="5" t="s">
        <v>1123</v>
      </c>
      <c r="C2324" s="5" t="s">
        <v>6694</v>
      </c>
      <c r="D2324" s="5" t="s">
        <v>6694</v>
      </c>
      <c r="E2324" s="7">
        <v>43348</v>
      </c>
      <c r="F2324" s="7">
        <v>43348</v>
      </c>
      <c r="G2324" s="5" t="s">
        <v>1880</v>
      </c>
      <c r="H2324" s="13" t="s">
        <v>6695</v>
      </c>
    </row>
    <row r="2325" spans="1:8" x14ac:dyDescent="0.2">
      <c r="A2325" s="5" t="s">
        <v>14</v>
      </c>
      <c r="B2325" s="5" t="s">
        <v>1123</v>
      </c>
      <c r="C2325" s="5" t="s">
        <v>6696</v>
      </c>
      <c r="D2325" s="5" t="s">
        <v>6696</v>
      </c>
      <c r="E2325" s="7">
        <v>42749</v>
      </c>
      <c r="F2325" s="7">
        <v>42749</v>
      </c>
      <c r="G2325" s="5" t="s">
        <v>1037</v>
      </c>
      <c r="H2325" s="13" t="s">
        <v>6697</v>
      </c>
    </row>
    <row r="2326" spans="1:8" x14ac:dyDescent="0.2">
      <c r="A2326" s="5" t="s">
        <v>14</v>
      </c>
      <c r="B2326" s="5" t="s">
        <v>1123</v>
      </c>
      <c r="C2326" s="5" t="s">
        <v>6698</v>
      </c>
      <c r="D2326" s="5" t="s">
        <v>6699</v>
      </c>
      <c r="E2326" s="5" t="s">
        <v>2012</v>
      </c>
      <c r="F2326" s="7">
        <v>42895</v>
      </c>
      <c r="G2326" s="5" t="s">
        <v>1802</v>
      </c>
      <c r="H2326" s="13" t="s">
        <v>6700</v>
      </c>
    </row>
    <row r="2327" spans="1:8" x14ac:dyDescent="0.2">
      <c r="A2327" s="5" t="s">
        <v>701</v>
      </c>
      <c r="B2327" s="5" t="s">
        <v>1123</v>
      </c>
      <c r="C2327" s="5" t="s">
        <v>6701</v>
      </c>
      <c r="D2327" s="5" t="s">
        <v>6701</v>
      </c>
      <c r="E2327" s="7">
        <v>43588</v>
      </c>
      <c r="F2327" s="7">
        <v>43588</v>
      </c>
      <c r="G2327" s="5" t="s">
        <v>3399</v>
      </c>
      <c r="H2327" s="13" t="s">
        <v>6702</v>
      </c>
    </row>
    <row r="2328" spans="1:8" x14ac:dyDescent="0.2">
      <c r="A2328" s="5" t="s">
        <v>14</v>
      </c>
      <c r="B2328" s="5" t="s">
        <v>1123</v>
      </c>
      <c r="C2328" s="5" t="s">
        <v>6703</v>
      </c>
      <c r="D2328" s="5" t="s">
        <v>6704</v>
      </c>
      <c r="E2328" s="5">
        <v>2</v>
      </c>
      <c r="F2328" s="7">
        <v>43895</v>
      </c>
      <c r="G2328" s="5" t="s">
        <v>1846</v>
      </c>
      <c r="H2328" s="13" t="s">
        <v>6705</v>
      </c>
    </row>
    <row r="2329" spans="1:8" x14ac:dyDescent="0.2">
      <c r="A2329" s="5" t="s">
        <v>14</v>
      </c>
      <c r="B2329" s="5" t="s">
        <v>1123</v>
      </c>
      <c r="C2329" s="5" t="s">
        <v>6706</v>
      </c>
      <c r="D2329" s="5" t="s">
        <v>6707</v>
      </c>
      <c r="E2329" s="5">
        <v>0.01</v>
      </c>
      <c r="F2329" s="7">
        <v>42623</v>
      </c>
      <c r="G2329" s="5" t="s">
        <v>806</v>
      </c>
      <c r="H2329" s="13" t="s">
        <v>6708</v>
      </c>
    </row>
    <row r="2330" spans="1:8" x14ac:dyDescent="0.2">
      <c r="A2330" s="5" t="s">
        <v>14</v>
      </c>
      <c r="B2330" s="5" t="s">
        <v>1123</v>
      </c>
      <c r="C2330" s="5" t="s">
        <v>6709</v>
      </c>
      <c r="D2330" s="5" t="s">
        <v>6709</v>
      </c>
      <c r="E2330" s="7">
        <v>42032</v>
      </c>
      <c r="F2330" s="10">
        <v>42032</v>
      </c>
      <c r="G2330" s="5" t="s">
        <v>2104</v>
      </c>
      <c r="H2330" s="13" t="s">
        <v>6710</v>
      </c>
    </row>
    <row r="2331" spans="1:8" x14ac:dyDescent="0.2">
      <c r="A2331" s="5" t="s">
        <v>14</v>
      </c>
      <c r="B2331" s="5" t="s">
        <v>1123</v>
      </c>
      <c r="C2331" s="5" t="s">
        <v>6711</v>
      </c>
      <c r="D2331" s="5" t="s">
        <v>6711</v>
      </c>
      <c r="E2331" s="7">
        <v>41900</v>
      </c>
      <c r="F2331" s="10">
        <v>41900</v>
      </c>
      <c r="G2331" s="5" t="s">
        <v>2104</v>
      </c>
      <c r="H2331" s="13" t="s">
        <v>6712</v>
      </c>
    </row>
    <row r="2332" spans="1:8" x14ac:dyDescent="0.2">
      <c r="A2332" s="5" t="s">
        <v>14</v>
      </c>
      <c r="B2332" s="5" t="s">
        <v>1123</v>
      </c>
      <c r="C2332" s="5" t="s">
        <v>6713</v>
      </c>
      <c r="D2332" s="5" t="s">
        <v>6713</v>
      </c>
      <c r="E2332" s="7">
        <v>41995</v>
      </c>
      <c r="F2332" s="10">
        <v>41995</v>
      </c>
      <c r="G2332" s="5" t="s">
        <v>806</v>
      </c>
      <c r="H2332" s="13" t="s">
        <v>6714</v>
      </c>
    </row>
    <row r="2333" spans="1:8" x14ac:dyDescent="0.2">
      <c r="A2333" s="5" t="s">
        <v>118</v>
      </c>
      <c r="B2333" s="5" t="s">
        <v>1123</v>
      </c>
      <c r="C2333" s="5" t="s">
        <v>6715</v>
      </c>
      <c r="D2333" s="5" t="s">
        <v>6716</v>
      </c>
      <c r="E2333" s="7">
        <v>42849</v>
      </c>
      <c r="F2333" s="7">
        <v>42849</v>
      </c>
      <c r="G2333" s="5" t="s">
        <v>129</v>
      </c>
      <c r="H2333" s="13" t="s">
        <v>6717</v>
      </c>
    </row>
    <row r="2334" spans="1:8" x14ac:dyDescent="0.2">
      <c r="A2334" s="5" t="s">
        <v>701</v>
      </c>
      <c r="B2334" s="5" t="s">
        <v>1123</v>
      </c>
      <c r="C2334" s="5" t="s">
        <v>6718</v>
      </c>
      <c r="D2334" s="5" t="s">
        <v>6719</v>
      </c>
      <c r="E2334" s="7">
        <v>42485</v>
      </c>
      <c r="F2334" s="7">
        <v>42485</v>
      </c>
      <c r="G2334" s="5" t="s">
        <v>48</v>
      </c>
      <c r="H2334" s="13" t="s">
        <v>6720</v>
      </c>
    </row>
    <row r="2335" spans="1:8" x14ac:dyDescent="0.2">
      <c r="A2335" s="5" t="s">
        <v>14</v>
      </c>
      <c r="B2335" s="5" t="s">
        <v>1123</v>
      </c>
      <c r="C2335" s="5" t="s">
        <v>6721</v>
      </c>
      <c r="D2335" s="5" t="s">
        <v>6722</v>
      </c>
      <c r="E2335" s="7">
        <v>43962</v>
      </c>
      <c r="F2335" s="7">
        <v>43962</v>
      </c>
      <c r="G2335" s="5" t="s">
        <v>251</v>
      </c>
      <c r="H2335" s="13" t="s">
        <v>6723</v>
      </c>
    </row>
    <row r="2336" spans="1:8" x14ac:dyDescent="0.2">
      <c r="A2336" s="5" t="s">
        <v>14</v>
      </c>
      <c r="B2336" s="5" t="s">
        <v>1123</v>
      </c>
      <c r="C2336" s="5" t="s">
        <v>6724</v>
      </c>
      <c r="D2336" s="5" t="s">
        <v>6724</v>
      </c>
      <c r="E2336" s="7">
        <v>44138</v>
      </c>
      <c r="F2336" s="7">
        <v>44138</v>
      </c>
      <c r="G2336" s="5" t="s">
        <v>6725</v>
      </c>
      <c r="H2336" s="13" t="s">
        <v>6726</v>
      </c>
    </row>
    <row r="2337" spans="1:8" x14ac:dyDescent="0.2">
      <c r="A2337" s="5" t="s">
        <v>14</v>
      </c>
      <c r="B2337" s="5" t="s">
        <v>1123</v>
      </c>
      <c r="C2337" s="5" t="s">
        <v>6727</v>
      </c>
      <c r="D2337" s="5" t="s">
        <v>6727</v>
      </c>
      <c r="E2337" s="7">
        <v>42172</v>
      </c>
      <c r="F2337" s="10">
        <v>42172</v>
      </c>
      <c r="G2337" s="5" t="s">
        <v>6728</v>
      </c>
      <c r="H2337" s="13" t="s">
        <v>6729</v>
      </c>
    </row>
    <row r="2338" spans="1:8" x14ac:dyDescent="0.2">
      <c r="A2338" s="5" t="s">
        <v>14</v>
      </c>
      <c r="B2338" s="5" t="s">
        <v>1123</v>
      </c>
      <c r="C2338" s="5" t="s">
        <v>6730</v>
      </c>
      <c r="D2338" s="5" t="s">
        <v>6731</v>
      </c>
      <c r="E2338" s="6">
        <v>0.18</v>
      </c>
      <c r="F2338" s="7">
        <v>44077</v>
      </c>
      <c r="G2338" s="5" t="s">
        <v>160</v>
      </c>
      <c r="H2338" s="13" t="s">
        <v>6732</v>
      </c>
    </row>
    <row r="2339" spans="1:8" x14ac:dyDescent="0.2">
      <c r="A2339" s="5" t="s">
        <v>14</v>
      </c>
      <c r="B2339" s="5" t="s">
        <v>1123</v>
      </c>
      <c r="C2339" s="5" t="s">
        <v>6733</v>
      </c>
      <c r="D2339" s="5" t="s">
        <v>6734</v>
      </c>
      <c r="E2339" s="5">
        <v>1</v>
      </c>
      <c r="F2339" s="7">
        <v>41717</v>
      </c>
      <c r="G2339" s="5" t="s">
        <v>512</v>
      </c>
      <c r="H2339" s="13" t="s">
        <v>6735</v>
      </c>
    </row>
    <row r="2340" spans="1:8" x14ac:dyDescent="0.2">
      <c r="A2340" s="5" t="s">
        <v>14</v>
      </c>
      <c r="B2340" s="5" t="s">
        <v>1123</v>
      </c>
      <c r="C2340" s="5" t="s">
        <v>6736</v>
      </c>
      <c r="D2340" s="5" t="s">
        <v>6736</v>
      </c>
      <c r="E2340" s="6">
        <v>1.1000000000000001</v>
      </c>
      <c r="F2340" s="7">
        <v>42964</v>
      </c>
      <c r="G2340" s="5" t="s">
        <v>372</v>
      </c>
      <c r="H2340" s="13" t="s">
        <v>6737</v>
      </c>
    </row>
    <row r="2341" spans="1:8" x14ac:dyDescent="0.2">
      <c r="A2341" s="5" t="s">
        <v>14</v>
      </c>
      <c r="B2341" s="5" t="s">
        <v>1123</v>
      </c>
      <c r="C2341" s="5" t="s">
        <v>6738</v>
      </c>
      <c r="D2341" s="5" t="s">
        <v>6738</v>
      </c>
      <c r="E2341" s="6">
        <v>1.1100000000000001</v>
      </c>
      <c r="F2341" s="7">
        <v>42764</v>
      </c>
      <c r="G2341" s="5" t="s">
        <v>1037</v>
      </c>
      <c r="H2341" s="13" t="s">
        <v>6739</v>
      </c>
    </row>
    <row r="2342" spans="1:8" x14ac:dyDescent="0.2">
      <c r="A2342" s="5" t="s">
        <v>14</v>
      </c>
      <c r="B2342" s="5" t="s">
        <v>1123</v>
      </c>
      <c r="C2342" s="5" t="s">
        <v>6740</v>
      </c>
      <c r="D2342" s="5" t="s">
        <v>6741</v>
      </c>
      <c r="E2342" s="7">
        <v>42392</v>
      </c>
      <c r="F2342" s="7">
        <v>42392</v>
      </c>
      <c r="G2342" s="5" t="s">
        <v>1037</v>
      </c>
      <c r="H2342" s="13" t="s">
        <v>6742</v>
      </c>
    </row>
    <row r="2343" spans="1:8" x14ac:dyDescent="0.2">
      <c r="A2343" s="5" t="s">
        <v>14</v>
      </c>
      <c r="B2343" s="5" t="s">
        <v>1123</v>
      </c>
      <c r="C2343" s="5" t="s">
        <v>6743</v>
      </c>
      <c r="D2343" s="5" t="s">
        <v>6744</v>
      </c>
      <c r="E2343" s="5">
        <v>1</v>
      </c>
      <c r="F2343" s="7">
        <v>42238</v>
      </c>
      <c r="G2343" s="5" t="s">
        <v>311</v>
      </c>
      <c r="H2343" s="13" t="s">
        <v>6745</v>
      </c>
    </row>
    <row r="2344" spans="1:8" x14ac:dyDescent="0.2">
      <c r="A2344" s="5" t="s">
        <v>14</v>
      </c>
      <c r="B2344" s="5" t="s">
        <v>1123</v>
      </c>
      <c r="C2344" s="5" t="s">
        <v>6746</v>
      </c>
      <c r="D2344" s="5" t="s">
        <v>6746</v>
      </c>
      <c r="E2344" s="7">
        <v>41345</v>
      </c>
      <c r="F2344" s="10">
        <v>41345</v>
      </c>
      <c r="G2344" s="5" t="s">
        <v>6747</v>
      </c>
      <c r="H2344" s="13" t="s">
        <v>6748</v>
      </c>
    </row>
    <row r="2345" spans="1:8" x14ac:dyDescent="0.2">
      <c r="A2345" s="5" t="s">
        <v>118</v>
      </c>
      <c r="B2345" s="5" t="s">
        <v>1123</v>
      </c>
      <c r="C2345" s="5" t="s">
        <v>6749</v>
      </c>
      <c r="D2345" s="5" t="s">
        <v>6750</v>
      </c>
      <c r="E2345" s="7">
        <v>42776</v>
      </c>
      <c r="F2345" s="7">
        <v>42776</v>
      </c>
      <c r="G2345" s="5" t="s">
        <v>491</v>
      </c>
      <c r="H2345" s="13" t="s">
        <v>6751</v>
      </c>
    </row>
    <row r="2346" spans="1:8" x14ac:dyDescent="0.2">
      <c r="A2346" s="5" t="s">
        <v>14</v>
      </c>
      <c r="B2346" s="5" t="s">
        <v>1123</v>
      </c>
      <c r="C2346" s="5" t="s">
        <v>6752</v>
      </c>
      <c r="D2346" s="5" t="s">
        <v>6753</v>
      </c>
      <c r="E2346" s="7">
        <v>42301</v>
      </c>
      <c r="F2346" s="7">
        <v>42301</v>
      </c>
      <c r="G2346" s="5" t="s">
        <v>1037</v>
      </c>
      <c r="H2346" s="13" t="s">
        <v>6754</v>
      </c>
    </row>
    <row r="2347" spans="1:8" x14ac:dyDescent="0.2">
      <c r="A2347" s="5" t="s">
        <v>118</v>
      </c>
      <c r="B2347" s="5" t="s">
        <v>1123</v>
      </c>
      <c r="C2347" s="5" t="s">
        <v>6755</v>
      </c>
      <c r="D2347" s="5" t="s">
        <v>6756</v>
      </c>
      <c r="E2347" s="7">
        <v>43682</v>
      </c>
      <c r="F2347" s="7">
        <v>43682</v>
      </c>
      <c r="G2347" s="5" t="s">
        <v>806</v>
      </c>
      <c r="H2347" s="13" t="s">
        <v>6757</v>
      </c>
    </row>
    <row r="2348" spans="1:8" x14ac:dyDescent="0.2">
      <c r="A2348" s="5" t="s">
        <v>14</v>
      </c>
      <c r="B2348" s="5" t="s">
        <v>1123</v>
      </c>
      <c r="C2348" s="5" t="s">
        <v>6758</v>
      </c>
      <c r="D2348" s="5" t="s">
        <v>6758</v>
      </c>
      <c r="E2348" s="7">
        <v>42035</v>
      </c>
      <c r="F2348" s="10">
        <v>42035</v>
      </c>
      <c r="G2348" s="5" t="s">
        <v>4907</v>
      </c>
      <c r="H2348" s="13" t="s">
        <v>6759</v>
      </c>
    </row>
    <row r="2349" spans="1:8" x14ac:dyDescent="0.2">
      <c r="A2349" s="5" t="s">
        <v>14</v>
      </c>
      <c r="B2349" s="5" t="s">
        <v>1123</v>
      </c>
      <c r="C2349" s="5" t="s">
        <v>6760</v>
      </c>
      <c r="D2349" s="5" t="s">
        <v>6761</v>
      </c>
      <c r="E2349" s="7">
        <v>42407</v>
      </c>
      <c r="F2349" s="7">
        <v>42407</v>
      </c>
      <c r="G2349" s="5" t="s">
        <v>4012</v>
      </c>
      <c r="H2349" s="13" t="s">
        <v>6762</v>
      </c>
    </row>
    <row r="2350" spans="1:8" x14ac:dyDescent="0.2">
      <c r="A2350" s="5" t="s">
        <v>14</v>
      </c>
      <c r="B2350" s="5" t="s">
        <v>1123</v>
      </c>
      <c r="C2350" s="5" t="s">
        <v>6763</v>
      </c>
      <c r="D2350" s="5" t="s">
        <v>6763</v>
      </c>
      <c r="E2350" s="7">
        <v>42023</v>
      </c>
      <c r="F2350" s="10">
        <v>42023</v>
      </c>
      <c r="G2350" s="5" t="s">
        <v>6764</v>
      </c>
      <c r="H2350" s="13" t="s">
        <v>6765</v>
      </c>
    </row>
    <row r="2351" spans="1:8" x14ac:dyDescent="0.2">
      <c r="A2351" s="5" t="s">
        <v>14</v>
      </c>
      <c r="B2351" s="5" t="s">
        <v>1123</v>
      </c>
      <c r="C2351" s="5" t="s">
        <v>6766</v>
      </c>
      <c r="D2351" s="5" t="s">
        <v>6767</v>
      </c>
      <c r="E2351" s="7">
        <v>43792</v>
      </c>
      <c r="F2351" s="7">
        <v>43792</v>
      </c>
      <c r="G2351" s="5" t="s">
        <v>6768</v>
      </c>
      <c r="H2351" s="13" t="s">
        <v>6769</v>
      </c>
    </row>
    <row r="2352" spans="1:8" x14ac:dyDescent="0.2">
      <c r="A2352" s="5" t="s">
        <v>14</v>
      </c>
      <c r="B2352" s="5" t="s">
        <v>1123</v>
      </c>
      <c r="C2352" s="5" t="s">
        <v>6770</v>
      </c>
      <c r="D2352" s="5" t="s">
        <v>6771</v>
      </c>
      <c r="E2352" s="7">
        <v>41725</v>
      </c>
      <c r="F2352" s="7">
        <v>41725</v>
      </c>
      <c r="G2352" s="5" t="s">
        <v>48</v>
      </c>
      <c r="H2352" s="13" t="s">
        <v>6772</v>
      </c>
    </row>
    <row r="2353" spans="1:8" x14ac:dyDescent="0.2">
      <c r="A2353" s="5" t="s">
        <v>14</v>
      </c>
      <c r="B2353" s="5" t="s">
        <v>1123</v>
      </c>
      <c r="C2353" s="5" t="s">
        <v>6773</v>
      </c>
      <c r="D2353" s="5" t="s">
        <v>6774</v>
      </c>
      <c r="E2353" s="7">
        <v>41091</v>
      </c>
      <c r="F2353" s="7">
        <v>41091</v>
      </c>
      <c r="G2353" s="5" t="s">
        <v>48</v>
      </c>
      <c r="H2353" s="13" t="s">
        <v>6775</v>
      </c>
    </row>
    <row r="2354" spans="1:8" x14ac:dyDescent="0.2">
      <c r="A2354" s="5" t="s">
        <v>118</v>
      </c>
      <c r="B2354" s="5" t="s">
        <v>1123</v>
      </c>
      <c r="C2354" s="5" t="s">
        <v>6776</v>
      </c>
      <c r="D2354" s="5" t="s">
        <v>6777</v>
      </c>
      <c r="E2354" s="7">
        <v>43307</v>
      </c>
      <c r="F2354" s="7">
        <v>43307</v>
      </c>
      <c r="G2354" s="5" t="s">
        <v>239</v>
      </c>
      <c r="H2354" s="13" t="s">
        <v>6778</v>
      </c>
    </row>
    <row r="2355" spans="1:8" x14ac:dyDescent="0.2">
      <c r="A2355" s="5" t="s">
        <v>14</v>
      </c>
      <c r="B2355" s="5" t="s">
        <v>1123</v>
      </c>
      <c r="C2355" s="5" t="s">
        <v>6779</v>
      </c>
      <c r="D2355" s="5" t="s">
        <v>6779</v>
      </c>
      <c r="E2355" s="7">
        <v>41674</v>
      </c>
      <c r="F2355" s="10">
        <v>41674</v>
      </c>
      <c r="G2355" s="5" t="s">
        <v>1808</v>
      </c>
      <c r="H2355" s="13" t="s">
        <v>6780</v>
      </c>
    </row>
    <row r="2356" spans="1:8" x14ac:dyDescent="0.2">
      <c r="A2356" s="5" t="s">
        <v>14</v>
      </c>
      <c r="B2356" s="5" t="s">
        <v>1123</v>
      </c>
      <c r="C2356" s="5" t="s">
        <v>6781</v>
      </c>
      <c r="D2356" s="5" t="s">
        <v>6782</v>
      </c>
      <c r="E2356" s="7">
        <v>42413</v>
      </c>
      <c r="F2356" s="7">
        <v>42413</v>
      </c>
      <c r="G2356" s="5" t="s">
        <v>1037</v>
      </c>
      <c r="H2356" s="13" t="s">
        <v>6783</v>
      </c>
    </row>
    <row r="2357" spans="1:8" x14ac:dyDescent="0.2">
      <c r="A2357" s="5" t="s">
        <v>14</v>
      </c>
      <c r="B2357" s="5" t="s">
        <v>1123</v>
      </c>
      <c r="C2357" s="5" t="s">
        <v>4550</v>
      </c>
      <c r="D2357" s="5" t="s">
        <v>6784</v>
      </c>
      <c r="E2357" s="5">
        <v>1</v>
      </c>
      <c r="F2357" s="7">
        <v>42194</v>
      </c>
      <c r="G2357" s="5" t="s">
        <v>4369</v>
      </c>
      <c r="H2357" s="13" t="s">
        <v>6785</v>
      </c>
    </row>
    <row r="2358" spans="1:8" x14ac:dyDescent="0.2">
      <c r="A2358" s="5" t="s">
        <v>14</v>
      </c>
      <c r="B2358" s="5" t="s">
        <v>1123</v>
      </c>
      <c r="C2358" s="5" t="s">
        <v>6786</v>
      </c>
      <c r="D2358" s="5" t="s">
        <v>6787</v>
      </c>
      <c r="E2358" s="6">
        <v>0.95</v>
      </c>
      <c r="F2358" s="7">
        <v>43911</v>
      </c>
      <c r="G2358" s="5" t="s">
        <v>6788</v>
      </c>
      <c r="H2358" s="13" t="s">
        <v>6789</v>
      </c>
    </row>
    <row r="2359" spans="1:8" x14ac:dyDescent="0.2">
      <c r="A2359" s="5" t="s">
        <v>14</v>
      </c>
      <c r="B2359" s="5" t="s">
        <v>1123</v>
      </c>
      <c r="C2359" s="5" t="s">
        <v>6790</v>
      </c>
      <c r="D2359" s="5" t="s">
        <v>6790</v>
      </c>
      <c r="E2359" s="7">
        <v>42084</v>
      </c>
      <c r="F2359" s="10">
        <v>42084</v>
      </c>
      <c r="G2359" s="5" t="s">
        <v>1802</v>
      </c>
      <c r="H2359" s="13" t="s">
        <v>6791</v>
      </c>
    </row>
    <row r="2360" spans="1:8" x14ac:dyDescent="0.2">
      <c r="A2360" s="5" t="s">
        <v>118</v>
      </c>
      <c r="B2360" s="5" t="s">
        <v>1123</v>
      </c>
      <c r="C2360" s="5" t="s">
        <v>6792</v>
      </c>
      <c r="D2360" s="5" t="s">
        <v>6793</v>
      </c>
      <c r="E2360" s="7">
        <v>42084</v>
      </c>
      <c r="F2360" s="10">
        <v>42084</v>
      </c>
      <c r="G2360" s="5" t="s">
        <v>1802</v>
      </c>
      <c r="H2360" s="13" t="s">
        <v>6794</v>
      </c>
    </row>
    <row r="2361" spans="1:8" x14ac:dyDescent="0.2">
      <c r="A2361" s="5" t="s">
        <v>14</v>
      </c>
      <c r="B2361" s="5" t="s">
        <v>1123</v>
      </c>
      <c r="C2361" s="5" t="s">
        <v>6795</v>
      </c>
      <c r="D2361" s="5" t="s">
        <v>6795</v>
      </c>
      <c r="E2361" s="7">
        <v>40996</v>
      </c>
      <c r="F2361" s="10">
        <v>40996</v>
      </c>
      <c r="G2361" s="5" t="s">
        <v>6796</v>
      </c>
      <c r="H2361" s="13" t="s">
        <v>6797</v>
      </c>
    </row>
    <row r="2362" spans="1:8" x14ac:dyDescent="0.2">
      <c r="A2362" s="5" t="s">
        <v>14</v>
      </c>
      <c r="B2362" s="5" t="s">
        <v>1123</v>
      </c>
      <c r="C2362" s="5" t="s">
        <v>6798</v>
      </c>
      <c r="D2362" s="5" t="s">
        <v>6799</v>
      </c>
      <c r="E2362" s="5">
        <v>2.6</v>
      </c>
      <c r="F2362" s="7">
        <v>41842</v>
      </c>
      <c r="G2362" s="5" t="s">
        <v>2018</v>
      </c>
      <c r="H2362" s="13" t="s">
        <v>6800</v>
      </c>
    </row>
    <row r="2363" spans="1:8" x14ac:dyDescent="0.2">
      <c r="A2363" s="5" t="s">
        <v>14</v>
      </c>
      <c r="B2363" s="5" t="s">
        <v>1123</v>
      </c>
      <c r="C2363" s="5" t="s">
        <v>6801</v>
      </c>
      <c r="D2363" s="5" t="s">
        <v>6801</v>
      </c>
      <c r="E2363" s="6">
        <v>0.02</v>
      </c>
      <c r="F2363" s="7">
        <v>43616</v>
      </c>
      <c r="G2363" s="5" t="s">
        <v>231</v>
      </c>
      <c r="H2363" s="13" t="s">
        <v>6802</v>
      </c>
    </row>
    <row r="2364" spans="1:8" x14ac:dyDescent="0.2">
      <c r="A2364" s="5" t="s">
        <v>14</v>
      </c>
      <c r="B2364" s="5" t="s">
        <v>1123</v>
      </c>
      <c r="C2364" s="5" t="s">
        <v>6803</v>
      </c>
      <c r="D2364" s="5" t="s">
        <v>6804</v>
      </c>
      <c r="E2364" s="6">
        <v>0.01</v>
      </c>
      <c r="F2364" s="7">
        <v>43298</v>
      </c>
      <c r="G2364" s="5" t="s">
        <v>231</v>
      </c>
      <c r="H2364" s="13" t="s">
        <v>6805</v>
      </c>
    </row>
    <row r="2365" spans="1:8" x14ac:dyDescent="0.2">
      <c r="A2365" s="5" t="s">
        <v>14</v>
      </c>
      <c r="B2365" s="5" t="s">
        <v>1123</v>
      </c>
      <c r="C2365" s="5" t="s">
        <v>6806</v>
      </c>
      <c r="D2365" s="5" t="s">
        <v>6807</v>
      </c>
      <c r="E2365" s="6">
        <v>0.02</v>
      </c>
      <c r="F2365" s="7">
        <v>43220</v>
      </c>
      <c r="G2365" s="5" t="s">
        <v>231</v>
      </c>
      <c r="H2365" s="13" t="s">
        <v>6808</v>
      </c>
    </row>
    <row r="2366" spans="1:8" x14ac:dyDescent="0.2">
      <c r="A2366" s="5" t="s">
        <v>118</v>
      </c>
      <c r="B2366" s="5" t="s">
        <v>1123</v>
      </c>
      <c r="C2366" s="5" t="s">
        <v>6806</v>
      </c>
      <c r="D2366" s="5" t="s">
        <v>6809</v>
      </c>
      <c r="E2366" s="6">
        <v>0.02</v>
      </c>
      <c r="F2366" s="7">
        <v>43220</v>
      </c>
      <c r="G2366" s="5" t="s">
        <v>231</v>
      </c>
      <c r="H2366" s="13" t="s">
        <v>6810</v>
      </c>
    </row>
    <row r="2367" spans="1:8" x14ac:dyDescent="0.2">
      <c r="A2367" s="5" t="s">
        <v>14</v>
      </c>
      <c r="B2367" s="5" t="s">
        <v>1123</v>
      </c>
      <c r="C2367" s="5" t="s">
        <v>6811</v>
      </c>
      <c r="D2367" s="5" t="s">
        <v>6811</v>
      </c>
      <c r="E2367" s="7">
        <v>43117</v>
      </c>
      <c r="F2367" s="7">
        <v>43117</v>
      </c>
      <c r="G2367" s="5" t="s">
        <v>6382</v>
      </c>
      <c r="H2367" s="13" t="s">
        <v>6812</v>
      </c>
    </row>
    <row r="2368" spans="1:8" x14ac:dyDescent="0.2">
      <c r="A2368" s="5" t="s">
        <v>14</v>
      </c>
      <c r="B2368" s="5" t="s">
        <v>1123</v>
      </c>
      <c r="C2368" s="5" t="s">
        <v>6813</v>
      </c>
      <c r="D2368" s="5" t="s">
        <v>6814</v>
      </c>
      <c r="E2368" s="5">
        <v>1.1000000000000001</v>
      </c>
      <c r="F2368" s="7">
        <v>42488</v>
      </c>
      <c r="G2368" s="5" t="s">
        <v>311</v>
      </c>
      <c r="H2368" s="13" t="s">
        <v>6815</v>
      </c>
    </row>
    <row r="2369" spans="1:8" x14ac:dyDescent="0.2">
      <c r="A2369" s="5" t="s">
        <v>14</v>
      </c>
      <c r="B2369" s="5" t="s">
        <v>1123</v>
      </c>
      <c r="C2369" s="5" t="s">
        <v>6816</v>
      </c>
      <c r="D2369" s="5" t="s">
        <v>6816</v>
      </c>
      <c r="E2369" s="7">
        <v>41760</v>
      </c>
      <c r="F2369" s="10">
        <v>41760</v>
      </c>
      <c r="G2369" s="5" t="s">
        <v>1808</v>
      </c>
      <c r="H2369" s="13" t="s">
        <v>6817</v>
      </c>
    </row>
    <row r="2370" spans="1:8" x14ac:dyDescent="0.2">
      <c r="A2370" s="5" t="s">
        <v>14</v>
      </c>
      <c r="B2370" s="5" t="s">
        <v>1123</v>
      </c>
      <c r="C2370" s="5" t="s">
        <v>6818</v>
      </c>
      <c r="D2370" s="5" t="s">
        <v>6818</v>
      </c>
      <c r="E2370" s="7">
        <v>42071</v>
      </c>
      <c r="F2370" s="10">
        <v>42071</v>
      </c>
      <c r="G2370" s="5" t="s">
        <v>235</v>
      </c>
      <c r="H2370" s="13" t="s">
        <v>6819</v>
      </c>
    </row>
    <row r="2371" spans="1:8" x14ac:dyDescent="0.2">
      <c r="A2371" s="5" t="s">
        <v>14</v>
      </c>
      <c r="B2371" s="5" t="s">
        <v>1123</v>
      </c>
      <c r="C2371" s="5" t="s">
        <v>6820</v>
      </c>
      <c r="D2371" s="5" t="s">
        <v>6820</v>
      </c>
      <c r="E2371" s="7">
        <v>43741</v>
      </c>
      <c r="F2371" s="7">
        <v>43741</v>
      </c>
      <c r="G2371" s="5" t="s">
        <v>2693</v>
      </c>
      <c r="H2371" s="13" t="s">
        <v>6821</v>
      </c>
    </row>
    <row r="2372" spans="1:8" x14ac:dyDescent="0.2">
      <c r="A2372" s="5" t="s">
        <v>14</v>
      </c>
      <c r="B2372" s="5" t="s">
        <v>1123</v>
      </c>
      <c r="C2372" s="5" t="s">
        <v>6822</v>
      </c>
      <c r="D2372" s="5" t="s">
        <v>6822</v>
      </c>
      <c r="E2372" s="7">
        <v>43475</v>
      </c>
      <c r="F2372" s="7">
        <v>43475</v>
      </c>
      <c r="G2372" s="5" t="s">
        <v>1789</v>
      </c>
      <c r="H2372" s="13" t="s">
        <v>6823</v>
      </c>
    </row>
    <row r="2373" spans="1:8" x14ac:dyDescent="0.2">
      <c r="A2373" s="5" t="s">
        <v>14</v>
      </c>
      <c r="B2373" s="5" t="s">
        <v>1123</v>
      </c>
      <c r="C2373" s="5" t="s">
        <v>6824</v>
      </c>
      <c r="D2373" s="5" t="s">
        <v>6825</v>
      </c>
      <c r="E2373" s="7">
        <v>42595</v>
      </c>
      <c r="F2373" s="7">
        <v>42595</v>
      </c>
      <c r="G2373" s="5" t="s">
        <v>356</v>
      </c>
      <c r="H2373" s="13" t="s">
        <v>6826</v>
      </c>
    </row>
    <row r="2374" spans="1:8" x14ac:dyDescent="0.2">
      <c r="A2374" s="5" t="s">
        <v>14</v>
      </c>
      <c r="B2374" s="5" t="s">
        <v>1123</v>
      </c>
      <c r="C2374" s="5" t="s">
        <v>6827</v>
      </c>
      <c r="D2374" s="5" t="s">
        <v>6828</v>
      </c>
      <c r="E2374" s="7">
        <v>41486</v>
      </c>
      <c r="F2374" s="7">
        <v>41486</v>
      </c>
      <c r="G2374" s="5" t="s">
        <v>6829</v>
      </c>
      <c r="H2374" s="13" t="s">
        <v>6830</v>
      </c>
    </row>
    <row r="2375" spans="1:8" x14ac:dyDescent="0.2">
      <c r="A2375" s="5" t="s">
        <v>14</v>
      </c>
      <c r="B2375" s="5" t="s">
        <v>1123</v>
      </c>
      <c r="C2375" s="9" t="s">
        <v>6831</v>
      </c>
      <c r="D2375" s="5" t="s">
        <v>6832</v>
      </c>
      <c r="E2375" s="6">
        <v>0.1</v>
      </c>
      <c r="F2375" s="7">
        <v>43933</v>
      </c>
      <c r="G2375" s="5" t="s">
        <v>6788</v>
      </c>
      <c r="H2375" s="13" t="s">
        <v>6833</v>
      </c>
    </row>
    <row r="2376" spans="1:8" x14ac:dyDescent="0.2">
      <c r="A2376" s="5" t="s">
        <v>14</v>
      </c>
      <c r="B2376" s="5" t="s">
        <v>1123</v>
      </c>
      <c r="C2376" s="5" t="s">
        <v>6834</v>
      </c>
      <c r="D2376" s="5" t="s">
        <v>6835</v>
      </c>
      <c r="E2376" s="7">
        <v>42721</v>
      </c>
      <c r="F2376" s="7">
        <v>42721</v>
      </c>
      <c r="G2376" s="5" t="s">
        <v>6836</v>
      </c>
      <c r="H2376" s="13" t="s">
        <v>6837</v>
      </c>
    </row>
    <row r="2377" spans="1:8" x14ac:dyDescent="0.2">
      <c r="A2377" s="5" t="s">
        <v>14</v>
      </c>
      <c r="B2377" s="5" t="s">
        <v>1123</v>
      </c>
      <c r="C2377" s="5" t="s">
        <v>6838</v>
      </c>
      <c r="D2377" s="5" t="s">
        <v>6839</v>
      </c>
      <c r="E2377" s="7">
        <v>43394</v>
      </c>
      <c r="F2377" s="7">
        <v>43394</v>
      </c>
      <c r="G2377" s="5" t="s">
        <v>311</v>
      </c>
      <c r="H2377" s="13" t="s">
        <v>6840</v>
      </c>
    </row>
    <row r="2378" spans="1:8" x14ac:dyDescent="0.2">
      <c r="A2378" s="5" t="s">
        <v>14</v>
      </c>
      <c r="B2378" s="5" t="s">
        <v>1123</v>
      </c>
      <c r="C2378" s="5" t="s">
        <v>6841</v>
      </c>
      <c r="D2378" s="5" t="s">
        <v>6842</v>
      </c>
      <c r="E2378" s="6">
        <v>1.1000000000000001</v>
      </c>
      <c r="F2378" s="10">
        <v>42145</v>
      </c>
      <c r="G2378" s="5" t="s">
        <v>1133</v>
      </c>
      <c r="H2378" s="13" t="s">
        <v>6843</v>
      </c>
    </row>
    <row r="2379" spans="1:8" x14ac:dyDescent="0.2">
      <c r="A2379" s="5" t="s">
        <v>14</v>
      </c>
      <c r="B2379" s="5" t="s">
        <v>1123</v>
      </c>
      <c r="C2379" s="5" t="s">
        <v>6844</v>
      </c>
      <c r="D2379" s="5" t="s">
        <v>6845</v>
      </c>
      <c r="E2379" s="7">
        <v>43948</v>
      </c>
      <c r="F2379" s="7">
        <v>43948</v>
      </c>
      <c r="G2379" s="5" t="s">
        <v>6788</v>
      </c>
      <c r="H2379" s="13" t="s">
        <v>6846</v>
      </c>
    </row>
    <row r="2380" spans="1:8" x14ac:dyDescent="0.2">
      <c r="A2380" s="5" t="s">
        <v>14</v>
      </c>
      <c r="B2380" s="5" t="s">
        <v>1123</v>
      </c>
      <c r="C2380" s="5" t="s">
        <v>6847</v>
      </c>
      <c r="D2380" s="5" t="s">
        <v>6848</v>
      </c>
      <c r="E2380" s="7">
        <v>42561</v>
      </c>
      <c r="F2380" s="7">
        <v>42561</v>
      </c>
      <c r="G2380" s="5" t="s">
        <v>1037</v>
      </c>
      <c r="H2380" s="13" t="s">
        <v>6849</v>
      </c>
    </row>
    <row r="2381" spans="1:8" x14ac:dyDescent="0.2">
      <c r="A2381" s="5" t="s">
        <v>14</v>
      </c>
      <c r="B2381" s="5" t="s">
        <v>1123</v>
      </c>
      <c r="C2381" s="5" t="s">
        <v>6850</v>
      </c>
      <c r="D2381" s="5" t="s">
        <v>6850</v>
      </c>
      <c r="E2381" s="7">
        <v>41774</v>
      </c>
      <c r="F2381" s="10">
        <v>41774</v>
      </c>
      <c r="G2381" s="5" t="s">
        <v>1802</v>
      </c>
      <c r="H2381" s="13" t="s">
        <v>6851</v>
      </c>
    </row>
    <row r="2382" spans="1:8" x14ac:dyDescent="0.2">
      <c r="A2382" s="5" t="s">
        <v>14</v>
      </c>
      <c r="B2382" s="5" t="s">
        <v>1123</v>
      </c>
      <c r="C2382" s="5" t="s">
        <v>6852</v>
      </c>
      <c r="D2382" s="5" t="s">
        <v>6853</v>
      </c>
      <c r="E2382" s="6">
        <v>1.06</v>
      </c>
      <c r="F2382" s="7">
        <v>43256</v>
      </c>
      <c r="G2382" s="5" t="s">
        <v>1037</v>
      </c>
      <c r="H2382" s="13" t="s">
        <v>6854</v>
      </c>
    </row>
    <row r="2383" spans="1:8" x14ac:dyDescent="0.2">
      <c r="A2383" s="5" t="s">
        <v>14</v>
      </c>
      <c r="B2383" s="5" t="s">
        <v>1123</v>
      </c>
      <c r="C2383" s="5" t="s">
        <v>6855</v>
      </c>
      <c r="D2383" s="5" t="s">
        <v>6856</v>
      </c>
      <c r="E2383" s="7">
        <v>42602</v>
      </c>
      <c r="F2383" s="7">
        <v>42602</v>
      </c>
      <c r="G2383" s="5" t="s">
        <v>1037</v>
      </c>
      <c r="H2383" s="13" t="s">
        <v>6857</v>
      </c>
    </row>
    <row r="2384" spans="1:8" x14ac:dyDescent="0.2">
      <c r="A2384" s="5" t="s">
        <v>14</v>
      </c>
      <c r="B2384" s="5" t="s">
        <v>1123</v>
      </c>
      <c r="C2384" s="5" t="s">
        <v>6858</v>
      </c>
      <c r="D2384" s="5" t="s">
        <v>6858</v>
      </c>
      <c r="E2384" s="7">
        <v>41863</v>
      </c>
      <c r="F2384" s="10">
        <v>41863</v>
      </c>
      <c r="G2384" s="5" t="s">
        <v>6859</v>
      </c>
      <c r="H2384" s="13" t="s">
        <v>6860</v>
      </c>
    </row>
  </sheetData>
  <autoFilter ref="A1:H2384" xr:uid="{32B34658-6DC6-491F-BEA9-D1B4F2D83A53}"/>
  <dataValidations count="1">
    <dataValidation type="list" allowBlank="1" showInputMessage="1" showErrorMessage="1" sqref="A2:A1048576" xr:uid="{2D0B77BE-4BCA-4657-A7DA-C17120D7133F}">
      <formula1>"B4A,B4I,B4J,B4R,B4X"</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B4Xlibraries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2021-02-08T11:51:32Z</dcterms:created>
  <dcterms:modified xsi:type="dcterms:W3CDTF">2021-02-08T11:52:38Z</dcterms:modified>
</cp:coreProperties>
</file>